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KFW\public\assets\"/>
    </mc:Choice>
  </mc:AlternateContent>
  <xr:revisionPtr revIDLastSave="0" documentId="13_ncr:1_{9C24F7C1-89D2-4E95-AD76-034D8813913B}" xr6:coauthVersionLast="47" xr6:coauthVersionMax="47" xr10:uidLastSave="{00000000-0000-0000-0000-000000000000}"/>
  <bookViews>
    <workbookView xWindow="-120" yWindow="-120" windowWidth="20730" windowHeight="11160" xr2:uid="{123AC054-346E-4641-A64E-3781B92F3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<sst xmlns="http://schemas.openxmlformats.org/spreadsheetml/2006/main" count="148" uniqueCount="119">
  <si>
    <t>Cohort</t>
  </si>
  <si>
    <t>Contract ID</t>
  </si>
  <si>
    <t>YIEH</t>
  </si>
  <si>
    <t>Youth Details</t>
  </si>
  <si>
    <t>Contact information</t>
  </si>
  <si>
    <t>Education background</t>
  </si>
  <si>
    <t>Identification card</t>
  </si>
  <si>
    <t>Employers details</t>
  </si>
  <si>
    <t>Details of the Opportunity</t>
  </si>
  <si>
    <t xml:space="preserve">Admin </t>
  </si>
  <si>
    <t>Number</t>
  </si>
  <si>
    <t>Sub number</t>
  </si>
  <si>
    <t>Actual</t>
  </si>
  <si>
    <t>Placement ID</t>
  </si>
  <si>
    <t>E. Counselor</t>
  </si>
  <si>
    <t>Full Name</t>
  </si>
  <si>
    <t>Arabic Full Name</t>
  </si>
  <si>
    <t>First name</t>
  </si>
  <si>
    <t>Middle name</t>
  </si>
  <si>
    <t>Last name</t>
  </si>
  <si>
    <t>Ara. First Name</t>
  </si>
  <si>
    <t>Ara. Middle Name</t>
  </si>
  <si>
    <t>Ara. Last Name</t>
  </si>
  <si>
    <t>Nationality</t>
  </si>
  <si>
    <t>Gender</t>
  </si>
  <si>
    <t>Person With Disability (PwD)</t>
  </si>
  <si>
    <t>Phone number</t>
  </si>
  <si>
    <t>Eng. Address</t>
  </si>
  <si>
    <t>Ara. Address</t>
  </si>
  <si>
    <t>Area</t>
  </si>
  <si>
    <t>Email address</t>
  </si>
  <si>
    <t>DOB</t>
  </si>
  <si>
    <t>MOB</t>
  </si>
  <si>
    <t>YOB</t>
  </si>
  <si>
    <t>Check mobile</t>
  </si>
  <si>
    <t xml:space="preserve">first 2 No. </t>
  </si>
  <si>
    <t>Check 2-</t>
  </si>
  <si>
    <t>Area for Report</t>
  </si>
  <si>
    <t>Sub-Area</t>
  </si>
  <si>
    <t>DOB FULL</t>
  </si>
  <si>
    <t>DD/MM/YYYY</t>
  </si>
  <si>
    <t>Age by month</t>
  </si>
  <si>
    <t xml:space="preserve">Age by decimal </t>
  </si>
  <si>
    <t>Age on Contract start date</t>
  </si>
  <si>
    <t>Education Background</t>
  </si>
  <si>
    <t>Category</t>
  </si>
  <si>
    <t>Major</t>
  </si>
  <si>
    <t>TVET Students 
(Other than STC)</t>
  </si>
  <si>
    <t>STC students</t>
  </si>
  <si>
    <t>ID number</t>
  </si>
  <si>
    <t>Other type of ID</t>
  </si>
  <si>
    <t>UNRWA reg.</t>
  </si>
  <si>
    <t>Individual</t>
  </si>
  <si>
    <t xml:space="preserve">Type of Employer </t>
  </si>
  <si>
    <t>Company / Department Name</t>
  </si>
  <si>
    <t>Exact Duty Address</t>
  </si>
  <si>
    <t>Direct Supervisor 
Full Name</t>
  </si>
  <si>
    <t>Direct Supervisor 
Job title</t>
  </si>
  <si>
    <t>Direct Supervisor
Phone number</t>
  </si>
  <si>
    <t>Direct Supervisor
Email address</t>
  </si>
  <si>
    <t>Job title</t>
  </si>
  <si>
    <t>Job title_ARA</t>
  </si>
  <si>
    <t>About the Assignment</t>
  </si>
  <si>
    <t>Roles and Responsibilities</t>
  </si>
  <si>
    <t>Start date</t>
  </si>
  <si>
    <t>End date</t>
  </si>
  <si>
    <t>EU</t>
  </si>
  <si>
    <t>Total</t>
  </si>
  <si>
    <t>Status</t>
  </si>
  <si>
    <t>May, number of days worked</t>
  </si>
  <si>
    <t>Accumulative worked days with previous month</t>
  </si>
  <si>
    <t>Job Created(YES=1, NO=0)</t>
  </si>
  <si>
    <t>June, number of days worked</t>
  </si>
  <si>
    <t>July, number of days worked</t>
  </si>
  <si>
    <t>Accumulative worked days with previous month (In case Job was not created)</t>
  </si>
  <si>
    <t>August, number of days worked</t>
  </si>
  <si>
    <t>September, number of days worked</t>
  </si>
  <si>
    <t>October, number of days worked</t>
  </si>
  <si>
    <t>November, number of days worked</t>
  </si>
  <si>
    <t>December, number of days worked</t>
  </si>
  <si>
    <t>Job Created(YES=1,   No=0)</t>
  </si>
  <si>
    <t>January, number of days worked</t>
  </si>
  <si>
    <t>February, number of days worked</t>
  </si>
  <si>
    <t>March, number of days worked</t>
  </si>
  <si>
    <t>Drop-out</t>
  </si>
  <si>
    <t>Dropout?</t>
  </si>
  <si>
    <t>Dropout type</t>
  </si>
  <si>
    <t>Reason</t>
  </si>
  <si>
    <t>January Payment 2025</t>
  </si>
  <si>
    <t>Feb</t>
  </si>
  <si>
    <t>Jan</t>
  </si>
  <si>
    <t>Eligible</t>
  </si>
  <si>
    <t>Code</t>
  </si>
  <si>
    <t>WBS</t>
  </si>
  <si>
    <t>March</t>
  </si>
  <si>
    <t>Total payments</t>
  </si>
  <si>
    <t>Completion Process</t>
  </si>
  <si>
    <t>Tracer Study</t>
  </si>
  <si>
    <t>Donor</t>
  </si>
  <si>
    <t xml:space="preserve">Attendance </t>
  </si>
  <si>
    <t>Job Creation</t>
  </si>
  <si>
    <t>Received</t>
  </si>
  <si>
    <t>Exit &amp; Satisfaction Survey 
(Done=Yes, Not Yet= No)</t>
  </si>
  <si>
    <t>Employer Appraisal sent</t>
  </si>
  <si>
    <t>Employer Appraisal received</t>
  </si>
  <si>
    <t>Certificate Prepared
Yes or No</t>
  </si>
  <si>
    <t>Certificate Distributed
Yes or No</t>
  </si>
  <si>
    <t>Case Closed</t>
  </si>
  <si>
    <t>Tracer study Date</t>
  </si>
  <si>
    <t>Remaining days for TS</t>
  </si>
  <si>
    <t>Status
(Done= Yes
  Not Yet=   No)</t>
  </si>
  <si>
    <t>KFW</t>
  </si>
  <si>
    <t>Co-shared</t>
  </si>
  <si>
    <t>KFW. ATT</t>
  </si>
  <si>
    <t>EU. ATT</t>
  </si>
  <si>
    <t>KFW-JC</t>
  </si>
  <si>
    <t>EU-JC</t>
  </si>
  <si>
    <t>Ratio-JC</t>
  </si>
  <si>
    <t>Fund-JC KFW or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</si>
</sst>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[$-409]mmmm\-yy;@"/>
  </numFmts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ptos Display"/>
      <scheme val="major"/>
    </font>
    <font>
      <sz val="10"/>
      <color theme="0"/>
      <name val="Aptos Display"/>
      <scheme val="major"/>
    </font>
    <font>
      <b/>
      <sz val="10"/>
      <color rgb="FF000000"/>
      <name val="Aptos Display"/>
      <scheme val="major"/>
    </font>
    <font>
      <sz val="10"/>
      <color rgb="FF000000"/>
      <name val="Aptos Display"/>
      <scheme val="major"/>
    </font>
    <font>
      <b/>
      <sz val="10"/>
      <name val="Aptos Display"/>
      <scheme val="major"/>
    </font>
    <font>
      <u/>
      <sz val="10"/>
      <color rgb="FF000000"/>
      <name val="Aptos Display"/>
      <scheme val="major"/>
    </font>
    <font>
      <sz val="10"/>
      <color theme="1"/>
      <name val="Aptos Display"/>
      <scheme val="major"/>
    </font>
    <font>
      <u/>
      <sz val="10"/>
      <color rgb="FF0563C1"/>
      <name val="Aptos Display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/>
        <bgColor theme="4"/>
      </patternFill>
    </fill>
    <fill>
      <patternFill patternType="solid">
        <fgColor theme="3" tint="0.59999389629810485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5"/>
        <bgColor theme="4"/>
      </patternFill>
    </fill>
    <fill>
      <patternFill patternType="solid">
        <fgColor theme="6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1919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43" fontId="2" fillId="5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 applyProtection="1">
      <alignment horizontal="center" vertical="center" wrapText="1"/>
      <protection locked="0"/>
    </xf>
    <xf numFmtId="0" fontId="6" fillId="18" borderId="1" xfId="0" applyFont="1" applyFill="1" applyBorder="1" applyAlignment="1" applyProtection="1">
      <alignment horizontal="center" vertical="center" wrapText="1"/>
      <protection locked="0"/>
    </xf>
    <xf numFmtId="0" fontId="6" fillId="19" borderId="1" xfId="0" applyFont="1" applyFill="1" applyBorder="1" applyAlignment="1" applyProtection="1">
      <alignment horizontal="center" vertical="center" wrapText="1"/>
      <protection locked="0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 applyProtection="1">
      <alignment horizontal="center" vertical="center" wrapText="1"/>
      <protection locked="0"/>
    </xf>
    <xf numFmtId="0" fontId="6" fillId="21" borderId="1" xfId="0" applyFont="1" applyFill="1" applyBorder="1" applyAlignment="1" applyProtection="1">
      <alignment horizontal="center" vertical="center" wrapText="1"/>
      <protection locked="0"/>
    </xf>
    <xf numFmtId="0" fontId="6" fillId="22" borderId="1" xfId="0" applyFont="1" applyFill="1" applyBorder="1" applyAlignment="1" applyProtection="1">
      <alignment horizontal="center" vertical="center" wrapText="1"/>
      <protection locked="0"/>
    </xf>
    <xf numFmtId="0" fontId="4" fillId="18" borderId="1" xfId="0" applyFont="1" applyFill="1" applyBorder="1" applyAlignment="1" applyProtection="1">
      <alignment horizontal="center" vertical="center" wrapText="1"/>
      <protection locked="0"/>
    </xf>
    <xf numFmtId="14" fontId="4" fillId="11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readingOrder="2"/>
    </xf>
    <xf numFmtId="0" fontId="9" fillId="15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5" fontId="5" fillId="15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C023-BC8A-4A76-AEDD-7E6FE2DBC15E}">
  <dimension ref="A1:XBZ683"/>
  <sheetViews>
    <sheetView tabSelected="1" topLeftCell="A2" zoomScale="118" zoomScaleNormal="118" workbookViewId="0">
      <selection activeCell="D5" sqref="D5"/>
    </sheetView>
  </sheetViews>
  <sheetFormatPr defaultRowHeight="12.75"/>
  <cols>
    <col min="1" max="1" width="7.375" style="24" bestFit="1" customWidth="1"/>
    <col min="2" max="2" width="6.625" style="24" bestFit="1" customWidth="1"/>
    <col min="3" max="3" width="7.25" style="24" bestFit="1" customWidth="1"/>
    <col min="4" max="4" width="6" style="24" bestFit="1" customWidth="1"/>
    <col min="5" max="5" width="8.875" style="24" bestFit="1" customWidth="1"/>
    <col min="6" max="6" width="4.875" style="24" bestFit="1" customWidth="1"/>
    <col min="7" max="7" width="8.875" style="24" bestFit="1" customWidth="1"/>
    <col min="8" max="9" width="9" style="24"/>
    <col min="10" max="10" width="5.375" style="24" bestFit="1" customWidth="1"/>
    <col min="11" max="11" width="6.75" style="24" bestFit="1" customWidth="1"/>
    <col min="12" max="12" width="5.375" style="24" bestFit="1" customWidth="1"/>
    <col min="13" max="13" width="8.625" style="24" bestFit="1" customWidth="1"/>
    <col min="14" max="14" width="6.75" style="24" bestFit="1" customWidth="1"/>
    <col min="15" max="15" width="8.5" style="24" bestFit="1" customWidth="1"/>
    <col min="16" max="16" width="8.625" style="24" bestFit="1" customWidth="1"/>
    <col min="17" max="17" width="6.875" style="24" bestFit="1" customWidth="1"/>
    <col min="18" max="18" width="8.75" style="24" bestFit="1" customWidth="1"/>
    <col min="19" max="19" width="9" style="24"/>
    <col min="20" max="21" width="7.75" style="24" bestFit="1" customWidth="1"/>
    <col min="22" max="22" width="4.625" style="24" bestFit="1" customWidth="1"/>
    <col min="23" max="23" width="7.5" style="24" bestFit="1" customWidth="1"/>
    <col min="24" max="24" width="4.75" style="24" bestFit="1" customWidth="1"/>
    <col min="25" max="25" width="4.875" style="24" bestFit="1" customWidth="1"/>
    <col min="26" max="26" width="4.625" style="24" bestFit="1" customWidth="1"/>
    <col min="27" max="27" width="6.625" style="24" bestFit="1" customWidth="1"/>
    <col min="28" max="28" width="8.625" style="24" bestFit="1" customWidth="1"/>
    <col min="29" max="29" width="9" style="24"/>
    <col min="30" max="30" width="8.125" style="24" bestFit="1" customWidth="1"/>
    <col min="31" max="31" width="7.75" style="24" bestFit="1" customWidth="1"/>
    <col min="32" max="32" width="8.125" style="24" bestFit="1" customWidth="1"/>
    <col min="33" max="33" width="9" style="24"/>
    <col min="34" max="34" width="8.875" style="24" bestFit="1" customWidth="1"/>
    <col min="35" max="35" width="7" style="24" bestFit="1" customWidth="1"/>
    <col min="36" max="36" width="7.25" style="24" bestFit="1" customWidth="1"/>
    <col min="37" max="37" width="8.5" style="24" bestFit="1" customWidth="1"/>
    <col min="38" max="38" width="8.875" style="24" bestFit="1" customWidth="1"/>
    <col min="39" max="39" width="8.375" style="24" bestFit="1" customWidth="1"/>
    <col min="40" max="40" width="5.375" style="24" bestFit="1" customWidth="1"/>
    <col min="41" max="41" width="9" style="24"/>
    <col min="42" max="42" width="8.125" style="24" bestFit="1" customWidth="1"/>
    <col min="43" max="43" width="8.75" style="24" bestFit="1" customWidth="1"/>
    <col min="44" max="44" width="8.625" style="24" bestFit="1" customWidth="1"/>
    <col min="45" max="45" width="8" style="24" bestFit="1" customWidth="1"/>
    <col min="46" max="47" width="8.75" style="24" bestFit="1" customWidth="1"/>
    <col min="48" max="48" width="8.875" style="24" bestFit="1" customWidth="1"/>
    <col min="49" max="49" width="8.75" style="24" bestFit="1" customWidth="1"/>
    <col min="50" max="50" width="7.75" style="24" bestFit="1" customWidth="1"/>
    <col min="51" max="51" width="9" style="24"/>
    <col min="52" max="54" width="8.75" style="24" bestFit="1" customWidth="1"/>
    <col min="55" max="55" width="8.875" style="24" bestFit="1" customWidth="1"/>
    <col min="56" max="56" width="8.375" style="24" bestFit="1" customWidth="1"/>
    <col min="57" max="58" width="9" style="24"/>
    <col min="59" max="59" width="8.75" style="24" bestFit="1" customWidth="1"/>
    <col min="60" max="60" width="8.125" style="24" bestFit="1" customWidth="1"/>
    <col min="61" max="61" width="9" style="24"/>
    <col min="62" max="62" width="6.125" style="24" bestFit="1" customWidth="1"/>
    <col min="63" max="63" width="5" style="24" bestFit="1" customWidth="1"/>
    <col min="64" max="64" width="6.125" style="24" bestFit="1" customWidth="1"/>
    <col min="65" max="65" width="7.625" style="24" bestFit="1" customWidth="1"/>
    <col min="66" max="66" width="9.125" style="24" bestFit="1" customWidth="1"/>
    <col min="67" max="67" width="8.875" style="24" bestFit="1" customWidth="1"/>
    <col min="68" max="68" width="7.625" style="24" bestFit="1" customWidth="1"/>
    <col min="69" max="69" width="9.125" style="24" bestFit="1" customWidth="1"/>
    <col min="70" max="70" width="8.875" style="24" bestFit="1" customWidth="1"/>
    <col min="71" max="71" width="9.625" style="24" bestFit="1" customWidth="1"/>
    <col min="72" max="72" width="10" style="24" bestFit="1" customWidth="1"/>
    <col min="73" max="73" width="8.875" style="24" bestFit="1" customWidth="1"/>
    <col min="74" max="74" width="9.625" style="24" bestFit="1" customWidth="1"/>
    <col min="75" max="75" width="9.75" style="24" bestFit="1" customWidth="1"/>
    <col min="76" max="76" width="8.875" style="24" bestFit="1" customWidth="1"/>
    <col min="77" max="78" width="9.75" style="24" bestFit="1" customWidth="1"/>
    <col min="79" max="79" width="8.875" style="24" bestFit="1" customWidth="1"/>
    <col min="80" max="80" width="8.375" style="24" bestFit="1" customWidth="1"/>
    <col min="81" max="81" width="9.75" style="24" bestFit="1" customWidth="1"/>
    <col min="82" max="82" width="8.875" style="24" bestFit="1" customWidth="1"/>
    <col min="83" max="83" width="9.125" style="24" bestFit="1" customWidth="1"/>
    <col min="84" max="84" width="9.75" style="24" bestFit="1" customWidth="1"/>
    <col min="85" max="85" width="8.875" style="24" bestFit="1" customWidth="1"/>
    <col min="86" max="86" width="9.625" style="24" bestFit="1" customWidth="1"/>
    <col min="87" max="87" width="9.75" style="24" bestFit="1" customWidth="1"/>
    <col min="88" max="88" width="8.875" style="24" bestFit="1" customWidth="1"/>
    <col min="89" max="89" width="8.375" style="24" bestFit="1" customWidth="1"/>
    <col min="90" max="90" width="10" style="24" bestFit="1" customWidth="1"/>
    <col min="91" max="91" width="8.875" style="24" bestFit="1" customWidth="1"/>
    <col min="92" max="92" width="9.125" style="24" bestFit="1" customWidth="1"/>
    <col min="93" max="93" width="9.75" style="24" bestFit="1" customWidth="1"/>
    <col min="94" max="94" width="8.875" style="24" bestFit="1" customWidth="1"/>
    <col min="95" max="95" width="9.625" style="24" bestFit="1" customWidth="1"/>
    <col min="96" max="96" width="9.75" style="24" bestFit="1" customWidth="1"/>
    <col min="97" max="97" width="8.875" style="24" bestFit="1" customWidth="1"/>
    <col min="98" max="98" width="8.75" style="24" bestFit="1" customWidth="1"/>
    <col min="99" max="99" width="8.125" style="24" bestFit="1" customWidth="1"/>
    <col min="100" max="100" width="7.25" style="24" bestFit="1" customWidth="1"/>
    <col min="101" max="101" width="8.5" style="24" bestFit="1" customWidth="1"/>
    <col min="102" max="102" width="6.875" style="24" bestFit="1" customWidth="1"/>
    <col min="103" max="103" width="5.375" style="24" bestFit="1" customWidth="1"/>
    <col min="104" max="104" width="5" style="24" bestFit="1" customWidth="1"/>
    <col min="105" max="105" width="4" style="24" bestFit="1" customWidth="1"/>
    <col min="106" max="106" width="6.875" style="24" bestFit="1" customWidth="1"/>
    <col min="107" max="107" width="5.375" style="24" bestFit="1" customWidth="1"/>
    <col min="108" max="108" width="6" style="24" bestFit="1" customWidth="1"/>
    <col min="109" max="109" width="6.875" style="24" bestFit="1" customWidth="1"/>
    <col min="110" max="110" width="5.375" style="24" bestFit="1" customWidth="1"/>
    <col min="111" max="111" width="5" style="24" bestFit="1" customWidth="1"/>
    <col min="112" max="112" width="9" style="24"/>
    <col min="113" max="113" width="13.5" style="24" bestFit="1" customWidth="1"/>
    <col min="114" max="118" width="9" style="24"/>
    <col min="119" max="119" width="6.75" style="24" bestFit="1" customWidth="1"/>
    <col min="120" max="120" width="6.625" style="24" bestFit="1" customWidth="1"/>
    <col min="121" max="121" width="8.625" style="24" bestFit="1" customWidth="1"/>
    <col min="122" max="122" width="9" style="24"/>
    <col min="123" max="123" width="6" style="24" bestFit="1" customWidth="1"/>
    <col min="124" max="124" width="3.375" style="24" bestFit="1" customWidth="1"/>
    <col min="125" max="125" width="8.875" style="24" bestFit="1" customWidth="1"/>
    <col min="126" max="126" width="9" style="24"/>
    <col min="127" max="127" width="7.5" style="24" bestFit="1" customWidth="1"/>
    <col min="128" max="128" width="7.875" style="24" bestFit="1" customWidth="1"/>
    <col min="129" max="129" width="6.125" style="24" bestFit="1" customWidth="1"/>
    <col min="130" max="130" width="8" style="24" bestFit="1" customWidth="1"/>
    <col min="131" max="131" width="8.375" style="24" bestFit="1" customWidth="1"/>
    <col min="132" max="16384" width="9" style="24"/>
  </cols>
  <sheetData>
    <row r="1" spans="1:16302" ht="51">
      <c r="A1" s="1">
        <v>4</v>
      </c>
      <c r="B1" s="2" t="s">
        <v>0</v>
      </c>
      <c r="C1" s="2"/>
      <c r="D1" s="2"/>
      <c r="E1" s="1" t="s">
        <v>1</v>
      </c>
      <c r="F1" s="1" t="s">
        <v>2</v>
      </c>
      <c r="G1" s="1"/>
      <c r="H1" s="13" t="s">
        <v>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4" t="s">
        <v>4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5"/>
      <c r="AG1" s="13"/>
      <c r="AH1" s="13"/>
      <c r="AI1" s="13"/>
      <c r="AJ1" s="13"/>
      <c r="AK1" s="13"/>
      <c r="AL1" s="13" t="s">
        <v>5</v>
      </c>
      <c r="AM1" s="13"/>
      <c r="AN1" s="13"/>
      <c r="AO1" s="13"/>
      <c r="AP1" s="13"/>
      <c r="AQ1" s="16" t="s">
        <v>6</v>
      </c>
      <c r="AR1" s="16"/>
      <c r="AS1" s="16"/>
      <c r="AT1" s="16"/>
      <c r="AU1" s="3" t="s">
        <v>7</v>
      </c>
      <c r="AV1" s="3"/>
      <c r="AW1" s="3"/>
      <c r="AX1" s="3"/>
      <c r="AY1" s="3"/>
      <c r="AZ1" s="3"/>
      <c r="BA1" s="3"/>
      <c r="BB1" s="3"/>
      <c r="BC1" s="4" t="s">
        <v>8</v>
      </c>
      <c r="BD1" s="4"/>
      <c r="BE1" s="4"/>
      <c r="BF1" s="4"/>
      <c r="BG1" s="4"/>
      <c r="BH1" s="4"/>
      <c r="BI1" s="4"/>
      <c r="BJ1" s="17" t="s">
        <v>9</v>
      </c>
      <c r="BK1" s="17"/>
      <c r="BL1" s="17"/>
      <c r="BM1" s="5">
        <v>0</v>
      </c>
      <c r="BN1" s="5">
        <v>0</v>
      </c>
      <c r="BO1" s="5">
        <v>0</v>
      </c>
      <c r="BP1" s="5">
        <v>43</v>
      </c>
      <c r="BQ1" s="5">
        <v>43</v>
      </c>
      <c r="BR1" s="5">
        <v>0</v>
      </c>
      <c r="BS1" s="5">
        <v>12742</v>
      </c>
      <c r="BT1" s="5">
        <v>12785</v>
      </c>
      <c r="BU1" s="5">
        <v>0</v>
      </c>
      <c r="BV1" s="5">
        <v>22061</v>
      </c>
      <c r="BW1" s="5">
        <v>34846</v>
      </c>
      <c r="BX1" s="5">
        <v>521</v>
      </c>
      <c r="BY1" s="5">
        <v>16156</v>
      </c>
      <c r="BZ1" s="5">
        <v>51002</v>
      </c>
      <c r="CA1" s="5">
        <v>365</v>
      </c>
      <c r="CB1" s="5">
        <v>9884</v>
      </c>
      <c r="CC1" s="5">
        <v>60886</v>
      </c>
      <c r="CD1" s="5">
        <v>890</v>
      </c>
      <c r="CE1" s="5">
        <v>7713</v>
      </c>
      <c r="CF1" s="5">
        <v>66545</v>
      </c>
      <c r="CG1" s="5">
        <v>481</v>
      </c>
      <c r="CH1" s="5">
        <v>11497</v>
      </c>
      <c r="CI1" s="5">
        <v>74885</v>
      </c>
      <c r="CJ1" s="5">
        <v>1311</v>
      </c>
      <c r="CK1" s="5">
        <v>7645</v>
      </c>
      <c r="CL1" s="5">
        <v>75403</v>
      </c>
      <c r="CM1" s="5">
        <v>539</v>
      </c>
      <c r="CN1" s="5">
        <v>7017</v>
      </c>
      <c r="CO1" s="5">
        <v>75499</v>
      </c>
      <c r="CP1" s="5">
        <v>1318</v>
      </c>
      <c r="CQ1" s="5">
        <v>14600</v>
      </c>
      <c r="CR1" s="5">
        <v>75567</v>
      </c>
      <c r="CS1" s="5">
        <v>539</v>
      </c>
      <c r="CT1" s="18" t="s">
        <v>84</v>
      </c>
      <c r="CU1" s="18"/>
      <c r="CV1" s="18"/>
      <c r="CW1" s="6" t="s">
        <v>88</v>
      </c>
      <c r="CX1" s="6"/>
      <c r="CY1" s="6"/>
      <c r="CZ1" s="6"/>
      <c r="DA1" s="6" t="s">
        <v>89</v>
      </c>
      <c r="DB1" s="6"/>
      <c r="DC1" s="6"/>
      <c r="DD1" s="6" t="s">
        <v>94</v>
      </c>
      <c r="DE1" s="6"/>
      <c r="DF1" s="6"/>
      <c r="DG1" s="6"/>
      <c r="DH1" s="6"/>
      <c r="DI1" s="6" t="s">
        <v>95</v>
      </c>
      <c r="DJ1" s="19" t="s">
        <v>96</v>
      </c>
      <c r="DK1" s="19"/>
      <c r="DL1" s="19"/>
      <c r="DM1" s="19"/>
      <c r="DN1" s="19"/>
      <c r="DO1" s="19"/>
      <c r="DP1" s="20" t="s">
        <v>97</v>
      </c>
      <c r="DQ1" s="21"/>
      <c r="DR1" s="21"/>
      <c r="DS1" s="22" t="s">
        <v>98</v>
      </c>
      <c r="DT1" s="22"/>
      <c r="DU1" s="22"/>
      <c r="DV1" s="23" t="s">
        <v>99</v>
      </c>
      <c r="DW1" s="23"/>
      <c r="DX1" s="23" t="s">
        <v>100</v>
      </c>
      <c r="DY1" s="23"/>
      <c r="DZ1" s="23"/>
      <c r="EA1" s="23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</row>
    <row r="2" spans="1:16302" ht="102">
      <c r="A2" s="25" t="s">
        <v>10</v>
      </c>
      <c r="B2" s="26" t="s">
        <v>0</v>
      </c>
      <c r="C2" s="26" t="s">
        <v>11</v>
      </c>
      <c r="D2" s="26" t="s">
        <v>12</v>
      </c>
      <c r="E2" s="25" t="s">
        <v>13</v>
      </c>
      <c r="F2" s="25" t="s">
        <v>2</v>
      </c>
      <c r="G2" s="25" t="s">
        <v>14</v>
      </c>
      <c r="H2" s="27" t="s">
        <v>15</v>
      </c>
      <c r="I2" s="27" t="s">
        <v>16</v>
      </c>
      <c r="J2" s="27" t="s">
        <v>17</v>
      </c>
      <c r="K2" s="27" t="s">
        <v>18</v>
      </c>
      <c r="L2" s="27" t="s">
        <v>19</v>
      </c>
      <c r="M2" s="27" t="s">
        <v>20</v>
      </c>
      <c r="N2" s="27" t="s">
        <v>21</v>
      </c>
      <c r="O2" s="27" t="s">
        <v>22</v>
      </c>
      <c r="P2" s="27" t="s">
        <v>23</v>
      </c>
      <c r="Q2" s="27" t="s">
        <v>24</v>
      </c>
      <c r="R2" s="27" t="s">
        <v>25</v>
      </c>
      <c r="S2" s="28" t="s">
        <v>26</v>
      </c>
      <c r="T2" s="27" t="s">
        <v>27</v>
      </c>
      <c r="U2" s="27" t="s">
        <v>28</v>
      </c>
      <c r="V2" s="27" t="s">
        <v>29</v>
      </c>
      <c r="W2" s="27" t="s">
        <v>30</v>
      </c>
      <c r="X2" s="27" t="s">
        <v>31</v>
      </c>
      <c r="Y2" s="27" t="s">
        <v>32</v>
      </c>
      <c r="Z2" s="27" t="s">
        <v>33</v>
      </c>
      <c r="AA2" s="27" t="s">
        <v>34</v>
      </c>
      <c r="AB2" s="27" t="s">
        <v>35</v>
      </c>
      <c r="AC2" s="27"/>
      <c r="AD2" s="27" t="s">
        <v>36</v>
      </c>
      <c r="AE2" s="27" t="s">
        <v>37</v>
      </c>
      <c r="AF2" s="29" t="s">
        <v>38</v>
      </c>
      <c r="AG2" s="30" t="s">
        <v>39</v>
      </c>
      <c r="AH2" s="30" t="s">
        <v>40</v>
      </c>
      <c r="AI2" s="27" t="s">
        <v>41</v>
      </c>
      <c r="AJ2" s="27" t="s">
        <v>42</v>
      </c>
      <c r="AK2" s="31" t="s">
        <v>43</v>
      </c>
      <c r="AL2" s="27" t="s">
        <v>44</v>
      </c>
      <c r="AM2" s="27" t="s">
        <v>45</v>
      </c>
      <c r="AN2" s="27" t="s">
        <v>46</v>
      </c>
      <c r="AO2" s="32" t="s">
        <v>47</v>
      </c>
      <c r="AP2" s="32" t="s">
        <v>48</v>
      </c>
      <c r="AQ2" s="33" t="s">
        <v>49</v>
      </c>
      <c r="AR2" s="33" t="s">
        <v>50</v>
      </c>
      <c r="AS2" s="33" t="s">
        <v>51</v>
      </c>
      <c r="AT2" s="33" t="s">
        <v>52</v>
      </c>
      <c r="AU2" s="8" t="s">
        <v>53</v>
      </c>
      <c r="AV2" s="8" t="s">
        <v>54</v>
      </c>
      <c r="AW2" s="8" t="s">
        <v>53</v>
      </c>
      <c r="AX2" s="8" t="s">
        <v>55</v>
      </c>
      <c r="AY2" s="8" t="s">
        <v>56</v>
      </c>
      <c r="AZ2" s="8" t="s">
        <v>57</v>
      </c>
      <c r="BA2" s="8" t="s">
        <v>58</v>
      </c>
      <c r="BB2" s="8" t="s">
        <v>59</v>
      </c>
      <c r="BC2" s="34" t="s">
        <v>60</v>
      </c>
      <c r="BD2" s="34" t="s">
        <v>61</v>
      </c>
      <c r="BE2" s="34" t="s">
        <v>62</v>
      </c>
      <c r="BF2" s="34" t="s">
        <v>63</v>
      </c>
      <c r="BG2" s="35" t="s">
        <v>64</v>
      </c>
      <c r="BH2" s="35" t="s">
        <v>65</v>
      </c>
      <c r="BI2" s="35"/>
      <c r="BJ2" s="9" t="s">
        <v>66</v>
      </c>
      <c r="BK2" s="10" t="s">
        <v>67</v>
      </c>
      <c r="BL2" s="11" t="s">
        <v>68</v>
      </c>
      <c r="BM2" s="36" t="s">
        <v>69</v>
      </c>
      <c r="BN2" s="36" t="s">
        <v>70</v>
      </c>
      <c r="BO2" s="36" t="s">
        <v>71</v>
      </c>
      <c r="BP2" s="37" t="s">
        <v>72</v>
      </c>
      <c r="BQ2" s="37" t="s">
        <v>70</v>
      </c>
      <c r="BR2" s="37" t="s">
        <v>71</v>
      </c>
      <c r="BS2" s="38" t="s">
        <v>73</v>
      </c>
      <c r="BT2" s="39" t="s">
        <v>74</v>
      </c>
      <c r="BU2" s="38" t="s">
        <v>71</v>
      </c>
      <c r="BV2" s="40" t="s">
        <v>75</v>
      </c>
      <c r="BW2" s="40" t="s">
        <v>70</v>
      </c>
      <c r="BX2" s="40" t="s">
        <v>71</v>
      </c>
      <c r="BY2" s="41" t="s">
        <v>76</v>
      </c>
      <c r="BZ2" s="41" t="s">
        <v>70</v>
      </c>
      <c r="CA2" s="41" t="s">
        <v>71</v>
      </c>
      <c r="CB2" s="42" t="s">
        <v>77</v>
      </c>
      <c r="CC2" s="42" t="s">
        <v>70</v>
      </c>
      <c r="CD2" s="42" t="s">
        <v>71</v>
      </c>
      <c r="CE2" s="36" t="s">
        <v>78</v>
      </c>
      <c r="CF2" s="36" t="s">
        <v>70</v>
      </c>
      <c r="CG2" s="36" t="s">
        <v>71</v>
      </c>
      <c r="CH2" s="37" t="s">
        <v>79</v>
      </c>
      <c r="CI2" s="37" t="s">
        <v>70</v>
      </c>
      <c r="CJ2" s="43" t="s">
        <v>80</v>
      </c>
      <c r="CK2" s="38" t="s">
        <v>81</v>
      </c>
      <c r="CL2" s="39" t="s">
        <v>74</v>
      </c>
      <c r="CM2" s="38" t="s">
        <v>71</v>
      </c>
      <c r="CN2" s="40" t="s">
        <v>82</v>
      </c>
      <c r="CO2" s="40" t="s">
        <v>70</v>
      </c>
      <c r="CP2" s="40" t="s">
        <v>71</v>
      </c>
      <c r="CQ2" s="41" t="s">
        <v>83</v>
      </c>
      <c r="CR2" s="41" t="s">
        <v>70</v>
      </c>
      <c r="CS2" s="41" t="s">
        <v>71</v>
      </c>
      <c r="CT2" s="17" t="s">
        <v>85</v>
      </c>
      <c r="CU2" s="17" t="s">
        <v>86</v>
      </c>
      <c r="CV2" s="17" t="s">
        <v>87</v>
      </c>
      <c r="CW2" s="8" t="s">
        <v>90</v>
      </c>
      <c r="CX2" s="8" t="s">
        <v>91</v>
      </c>
      <c r="CY2" s="8" t="s">
        <v>92</v>
      </c>
      <c r="CZ2" s="8" t="s">
        <v>93</v>
      </c>
      <c r="DA2" s="8" t="s">
        <v>89</v>
      </c>
      <c r="DB2" s="8" t="s">
        <v>91</v>
      </c>
      <c r="DC2" s="8" t="s">
        <v>92</v>
      </c>
      <c r="DD2" s="8" t="s">
        <v>94</v>
      </c>
      <c r="DE2" s="8" t="s">
        <v>91</v>
      </c>
      <c r="DF2" s="8" t="s">
        <v>92</v>
      </c>
      <c r="DG2" s="8" t="s">
        <v>93</v>
      </c>
      <c r="DH2" s="8"/>
      <c r="DI2" s="8" t="s">
        <v>101</v>
      </c>
      <c r="DJ2" s="31" t="s">
        <v>102</v>
      </c>
      <c r="DK2" s="31" t="s">
        <v>103</v>
      </c>
      <c r="DL2" s="31" t="s">
        <v>104</v>
      </c>
      <c r="DM2" s="31" t="s">
        <v>105</v>
      </c>
      <c r="DN2" s="31" t="s">
        <v>106</v>
      </c>
      <c r="DO2" s="31" t="s">
        <v>107</v>
      </c>
      <c r="DP2" s="44" t="s">
        <v>108</v>
      </c>
      <c r="DQ2" s="33" t="s">
        <v>109</v>
      </c>
      <c r="DR2" s="33" t="s">
        <v>110</v>
      </c>
      <c r="DS2" s="45" t="s">
        <v>111</v>
      </c>
      <c r="DT2" s="45" t="s">
        <v>66</v>
      </c>
      <c r="DU2" s="45" t="s">
        <v>112</v>
      </c>
      <c r="DV2" s="46" t="s">
        <v>113</v>
      </c>
      <c r="DW2" s="46" t="s">
        <v>114</v>
      </c>
      <c r="DX2" s="46" t="s">
        <v>115</v>
      </c>
      <c r="DY2" s="46" t="s">
        <v>116</v>
      </c>
      <c r="DZ2" s="46" t="s">
        <v>117</v>
      </c>
      <c r="EA2" s="46" t="s">
        <v>118</v>
      </c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  <c r="ZA2" s="47"/>
      <c r="ZB2" s="47"/>
      <c r="ZC2" s="47"/>
      <c r="ZD2" s="47"/>
      <c r="ZE2" s="47"/>
      <c r="ZF2" s="47"/>
      <c r="ZG2" s="47"/>
      <c r="ZH2" s="47"/>
      <c r="ZI2" s="47"/>
      <c r="ZJ2" s="47"/>
      <c r="ZK2" s="47"/>
      <c r="ZL2" s="47"/>
      <c r="ZM2" s="47"/>
      <c r="ZN2" s="47"/>
      <c r="ZO2" s="47"/>
      <c r="ZP2" s="47"/>
      <c r="ZQ2" s="47"/>
      <c r="ZR2" s="47"/>
      <c r="ZS2" s="47"/>
      <c r="ZT2" s="47"/>
      <c r="ZU2" s="47"/>
      <c r="ZV2" s="47"/>
      <c r="ZW2" s="47"/>
      <c r="ZX2" s="47"/>
      <c r="ZY2" s="47"/>
      <c r="ZZ2" s="47"/>
      <c r="AAA2" s="47"/>
      <c r="AAB2" s="47"/>
      <c r="AAC2" s="47"/>
      <c r="AAD2" s="47"/>
      <c r="AAE2" s="47"/>
      <c r="AAF2" s="47"/>
      <c r="AAG2" s="47"/>
      <c r="AAH2" s="47"/>
      <c r="AAI2" s="47"/>
      <c r="AAJ2" s="47"/>
      <c r="AAK2" s="47"/>
      <c r="AAL2" s="47"/>
      <c r="AAM2" s="47"/>
      <c r="AAN2" s="47"/>
      <c r="AAO2" s="47"/>
      <c r="AAP2" s="47"/>
      <c r="AAQ2" s="47"/>
      <c r="AAR2" s="47"/>
      <c r="AAS2" s="47"/>
      <c r="AAT2" s="47"/>
      <c r="AAU2" s="47"/>
      <c r="AAV2" s="47"/>
      <c r="AAW2" s="47"/>
      <c r="AAX2" s="47"/>
      <c r="AAY2" s="47"/>
      <c r="AAZ2" s="47"/>
      <c r="ABA2" s="47"/>
      <c r="ABB2" s="47"/>
      <c r="ABC2" s="47"/>
      <c r="ABD2" s="47"/>
      <c r="ABE2" s="47"/>
      <c r="ABF2" s="47"/>
      <c r="ABG2" s="47"/>
      <c r="ABH2" s="47"/>
      <c r="ABI2" s="47"/>
      <c r="ABJ2" s="47"/>
      <c r="ABK2" s="47"/>
      <c r="ABL2" s="47"/>
      <c r="ABM2" s="47"/>
      <c r="ABN2" s="47"/>
      <c r="ABO2" s="47"/>
      <c r="ABP2" s="47"/>
      <c r="ABQ2" s="47"/>
      <c r="ABR2" s="47"/>
      <c r="ABS2" s="47"/>
      <c r="ABT2" s="47"/>
      <c r="ABU2" s="47"/>
      <c r="ABV2" s="47"/>
      <c r="ABW2" s="47"/>
      <c r="ABX2" s="47"/>
      <c r="ABY2" s="47"/>
      <c r="ABZ2" s="47"/>
      <c r="ACA2" s="47"/>
      <c r="ACB2" s="47"/>
      <c r="ACC2" s="47"/>
      <c r="ACD2" s="47"/>
      <c r="ACE2" s="47"/>
      <c r="ACF2" s="47"/>
      <c r="ACG2" s="47"/>
      <c r="ACH2" s="47"/>
      <c r="ACI2" s="47"/>
      <c r="ACJ2" s="47"/>
      <c r="ACK2" s="47"/>
      <c r="ACL2" s="47"/>
      <c r="ACM2" s="47"/>
      <c r="ACN2" s="47"/>
      <c r="ACO2" s="47"/>
      <c r="ACP2" s="47"/>
      <c r="ACQ2" s="47"/>
      <c r="ACR2" s="47"/>
      <c r="ACS2" s="47"/>
      <c r="ACT2" s="47"/>
      <c r="ACU2" s="47"/>
      <c r="ACV2" s="47"/>
      <c r="ACW2" s="47"/>
      <c r="ACX2" s="47"/>
      <c r="ACY2" s="47"/>
      <c r="ACZ2" s="47"/>
      <c r="ADA2" s="47"/>
      <c r="ADB2" s="47"/>
      <c r="ADC2" s="47"/>
      <c r="ADD2" s="47"/>
      <c r="ADE2" s="47"/>
      <c r="ADF2" s="47"/>
      <c r="ADG2" s="47"/>
      <c r="ADH2" s="47"/>
      <c r="ADI2" s="47"/>
      <c r="ADJ2" s="47"/>
      <c r="ADK2" s="47"/>
      <c r="ADL2" s="47"/>
      <c r="ADM2" s="47"/>
      <c r="ADN2" s="47"/>
      <c r="ADO2" s="47"/>
      <c r="ADP2" s="47"/>
      <c r="ADQ2" s="47"/>
      <c r="ADR2" s="47"/>
      <c r="ADS2" s="47"/>
      <c r="ADT2" s="47"/>
      <c r="ADU2" s="47"/>
      <c r="ADV2" s="47"/>
      <c r="ADW2" s="47"/>
      <c r="ADX2" s="47"/>
      <c r="ADY2" s="47"/>
      <c r="ADZ2" s="47"/>
      <c r="AEA2" s="47"/>
      <c r="AEB2" s="47"/>
      <c r="AEC2" s="47"/>
      <c r="AED2" s="47"/>
      <c r="AEE2" s="47"/>
      <c r="AEF2" s="47"/>
      <c r="AEG2" s="47"/>
      <c r="AEH2" s="47"/>
      <c r="AEI2" s="47"/>
      <c r="AEJ2" s="47"/>
      <c r="AEK2" s="47"/>
      <c r="AEL2" s="47"/>
      <c r="AEM2" s="47"/>
      <c r="AEN2" s="47"/>
      <c r="AEO2" s="47"/>
      <c r="AEP2" s="47"/>
      <c r="AEQ2" s="47"/>
      <c r="AER2" s="47"/>
      <c r="AES2" s="47"/>
      <c r="AET2" s="47"/>
      <c r="AEU2" s="47"/>
      <c r="AEV2" s="47"/>
      <c r="AEW2" s="47"/>
      <c r="AEX2" s="47"/>
      <c r="AEY2" s="47"/>
      <c r="AEZ2" s="47"/>
      <c r="AFA2" s="47"/>
      <c r="AFB2" s="47"/>
      <c r="AFC2" s="47"/>
      <c r="AFD2" s="47"/>
      <c r="AFE2" s="47"/>
      <c r="AFF2" s="47"/>
      <c r="AFG2" s="47"/>
      <c r="AFH2" s="47"/>
      <c r="AFI2" s="47"/>
      <c r="AFJ2" s="47"/>
      <c r="AFK2" s="47"/>
      <c r="AFL2" s="47"/>
      <c r="AFM2" s="47"/>
      <c r="AFN2" s="47"/>
      <c r="AFO2" s="47"/>
      <c r="AFP2" s="47"/>
      <c r="AFQ2" s="47"/>
      <c r="AFR2" s="47"/>
      <c r="AFS2" s="47"/>
      <c r="AFT2" s="47"/>
      <c r="AFU2" s="47"/>
      <c r="AFV2" s="47"/>
      <c r="AFW2" s="47"/>
      <c r="AFX2" s="47"/>
      <c r="AFY2" s="47"/>
      <c r="AFZ2" s="47"/>
      <c r="AGA2" s="47"/>
      <c r="AGB2" s="47"/>
      <c r="AGC2" s="47"/>
      <c r="AGD2" s="47"/>
      <c r="AGE2" s="47"/>
      <c r="AGF2" s="47"/>
      <c r="AGG2" s="47"/>
      <c r="AGH2" s="47"/>
      <c r="AGI2" s="47"/>
      <c r="AGJ2" s="47"/>
      <c r="AGK2" s="47"/>
      <c r="AGL2" s="47"/>
      <c r="AGM2" s="47"/>
      <c r="AGN2" s="47"/>
      <c r="AGO2" s="47"/>
      <c r="AGP2" s="47"/>
      <c r="AGQ2" s="47"/>
      <c r="AGR2" s="47"/>
      <c r="AGS2" s="47"/>
      <c r="AGT2" s="47"/>
      <c r="AGU2" s="47"/>
      <c r="AGV2" s="47"/>
      <c r="AGW2" s="47"/>
      <c r="AGX2" s="47"/>
      <c r="AGY2" s="47"/>
      <c r="AGZ2" s="47"/>
      <c r="AHA2" s="47"/>
      <c r="AHB2" s="47"/>
      <c r="AHC2" s="47"/>
      <c r="AHD2" s="47"/>
      <c r="AHE2" s="47"/>
      <c r="AHF2" s="47"/>
      <c r="AHG2" s="47"/>
      <c r="AHH2" s="47"/>
      <c r="AHI2" s="47"/>
      <c r="AHJ2" s="47"/>
      <c r="AHK2" s="47"/>
      <c r="AHL2" s="47"/>
      <c r="AHM2" s="47"/>
      <c r="AHN2" s="47"/>
      <c r="AHO2" s="47"/>
      <c r="AHP2" s="47"/>
      <c r="AHQ2" s="47"/>
      <c r="AHR2" s="47"/>
      <c r="AHS2" s="47"/>
      <c r="AHT2" s="47"/>
      <c r="AHU2" s="47"/>
      <c r="AHV2" s="47"/>
      <c r="AHW2" s="47"/>
      <c r="AHX2" s="47"/>
      <c r="AHY2" s="47"/>
      <c r="AHZ2" s="47"/>
      <c r="AIA2" s="47"/>
      <c r="AIB2" s="47"/>
      <c r="AIC2" s="47"/>
      <c r="AID2" s="47"/>
      <c r="AIE2" s="47"/>
      <c r="AIF2" s="47"/>
      <c r="AIG2" s="47"/>
      <c r="AIH2" s="47"/>
      <c r="AII2" s="47"/>
      <c r="AIJ2" s="47"/>
      <c r="AIK2" s="47"/>
      <c r="AIL2" s="47"/>
      <c r="AIM2" s="47"/>
      <c r="AIN2" s="47"/>
      <c r="AIO2" s="47"/>
      <c r="AIP2" s="47"/>
      <c r="AIQ2" s="47"/>
      <c r="AIR2" s="47"/>
      <c r="AIS2" s="47"/>
      <c r="AIT2" s="47"/>
      <c r="AIU2" s="47"/>
      <c r="AIV2" s="47"/>
      <c r="AIW2" s="47"/>
      <c r="AIX2" s="47"/>
      <c r="AIY2" s="47"/>
      <c r="AIZ2" s="47"/>
      <c r="AJA2" s="47"/>
      <c r="AJB2" s="47"/>
      <c r="AJC2" s="47"/>
      <c r="AJD2" s="47"/>
      <c r="AJE2" s="47"/>
      <c r="AJF2" s="47"/>
      <c r="AJG2" s="47"/>
      <c r="AJH2" s="47"/>
      <c r="AJI2" s="47"/>
      <c r="AJJ2" s="47"/>
      <c r="AJK2" s="47"/>
      <c r="AJL2" s="47"/>
      <c r="AJM2" s="47"/>
      <c r="AJN2" s="47"/>
      <c r="AJO2" s="47"/>
      <c r="AJP2" s="47"/>
      <c r="AJQ2" s="47"/>
      <c r="AJR2" s="47"/>
      <c r="AJS2" s="47"/>
      <c r="AJT2" s="47"/>
      <c r="AJU2" s="47"/>
      <c r="AJV2" s="47"/>
      <c r="AJW2" s="47"/>
      <c r="AJX2" s="47"/>
      <c r="AJY2" s="47"/>
      <c r="AJZ2" s="47"/>
      <c r="AKA2" s="47"/>
      <c r="AKB2" s="47"/>
      <c r="AKC2" s="47"/>
      <c r="AKD2" s="47"/>
      <c r="AKE2" s="47"/>
      <c r="AKF2" s="47"/>
      <c r="AKG2" s="47"/>
      <c r="AKH2" s="47"/>
      <c r="AKI2" s="47"/>
      <c r="AKJ2" s="47"/>
      <c r="AKK2" s="47"/>
      <c r="AKL2" s="47"/>
      <c r="AKM2" s="47"/>
      <c r="AKN2" s="47"/>
      <c r="AKO2" s="47"/>
      <c r="AKP2" s="47"/>
      <c r="AKQ2" s="47"/>
      <c r="AKR2" s="47"/>
      <c r="AKS2" s="47"/>
      <c r="AKT2" s="47"/>
      <c r="AKU2" s="47"/>
      <c r="AKV2" s="47"/>
      <c r="AKW2" s="47"/>
      <c r="AKX2" s="47"/>
      <c r="AKY2" s="47"/>
      <c r="AKZ2" s="47"/>
      <c r="ALA2" s="47"/>
      <c r="ALB2" s="47"/>
      <c r="ALC2" s="47"/>
      <c r="ALD2" s="47"/>
      <c r="ALE2" s="47"/>
      <c r="ALF2" s="47"/>
      <c r="ALG2" s="47"/>
      <c r="ALH2" s="47"/>
      <c r="ALI2" s="47"/>
      <c r="ALJ2" s="47"/>
      <c r="ALK2" s="47"/>
      <c r="ALL2" s="47"/>
      <c r="ALM2" s="47"/>
      <c r="ALN2" s="47"/>
      <c r="ALO2" s="47"/>
      <c r="ALP2" s="47"/>
      <c r="ALQ2" s="47"/>
      <c r="ALR2" s="47"/>
      <c r="ALS2" s="47"/>
      <c r="ALT2" s="47"/>
      <c r="ALU2" s="47"/>
      <c r="ALV2" s="47"/>
      <c r="ALW2" s="47"/>
      <c r="ALX2" s="47"/>
      <c r="ALY2" s="47"/>
      <c r="ALZ2" s="47"/>
      <c r="AMA2" s="47"/>
      <c r="AMB2" s="47"/>
      <c r="AMC2" s="47"/>
      <c r="AMD2" s="47"/>
      <c r="AME2" s="47"/>
      <c r="AMF2" s="47"/>
      <c r="AMG2" s="47"/>
      <c r="AMH2" s="47"/>
      <c r="AMI2" s="47"/>
      <c r="AMJ2" s="47"/>
      <c r="AMK2" s="47"/>
      <c r="AML2" s="47"/>
      <c r="AMM2" s="47"/>
      <c r="AMN2" s="47"/>
      <c r="AMO2" s="47"/>
      <c r="AMP2" s="47"/>
      <c r="AMQ2" s="47"/>
      <c r="AMR2" s="47"/>
      <c r="AMS2" s="47"/>
      <c r="AMT2" s="47"/>
      <c r="AMU2" s="47"/>
      <c r="AMV2" s="47"/>
      <c r="AMW2" s="47"/>
      <c r="AMX2" s="47"/>
      <c r="AMY2" s="47"/>
      <c r="AMZ2" s="47"/>
      <c r="ANA2" s="47"/>
      <c r="ANB2" s="47"/>
      <c r="ANC2" s="47"/>
      <c r="AND2" s="47"/>
      <c r="ANE2" s="47"/>
      <c r="ANF2" s="47"/>
      <c r="ANG2" s="47"/>
      <c r="ANH2" s="47"/>
      <c r="ANI2" s="47"/>
      <c r="ANJ2" s="47"/>
      <c r="ANK2" s="47"/>
      <c r="ANL2" s="47"/>
      <c r="ANM2" s="47"/>
      <c r="ANN2" s="47"/>
      <c r="ANO2" s="47"/>
      <c r="ANP2" s="47"/>
      <c r="ANQ2" s="47"/>
      <c r="ANR2" s="47"/>
      <c r="ANS2" s="47"/>
      <c r="ANT2" s="47"/>
      <c r="ANU2" s="47"/>
      <c r="ANV2" s="47"/>
      <c r="ANW2" s="47"/>
      <c r="ANX2" s="47"/>
      <c r="ANY2" s="47"/>
      <c r="ANZ2" s="47"/>
      <c r="AOA2" s="47"/>
      <c r="AOB2" s="47"/>
      <c r="AOC2" s="47"/>
      <c r="AOD2" s="47"/>
      <c r="AOE2" s="47"/>
      <c r="AOF2" s="47"/>
      <c r="AOG2" s="47"/>
      <c r="AOH2" s="47"/>
      <c r="AOI2" s="47"/>
      <c r="AOJ2" s="47"/>
      <c r="AOK2" s="47"/>
      <c r="AOL2" s="47"/>
      <c r="AOM2" s="47"/>
      <c r="AON2" s="47"/>
      <c r="AOO2" s="47"/>
      <c r="AOP2" s="47"/>
      <c r="AOQ2" s="47"/>
      <c r="AOR2" s="47"/>
      <c r="AOS2" s="47"/>
      <c r="AOT2" s="47"/>
      <c r="AOU2" s="47"/>
      <c r="AOV2" s="47"/>
      <c r="AOW2" s="47"/>
      <c r="AOX2" s="47"/>
      <c r="AOY2" s="47"/>
      <c r="AOZ2" s="47"/>
      <c r="APA2" s="47"/>
      <c r="APB2" s="47"/>
      <c r="APC2" s="47"/>
      <c r="APD2" s="47"/>
      <c r="APE2" s="47"/>
      <c r="APF2" s="47"/>
      <c r="APG2" s="47"/>
      <c r="APH2" s="47"/>
      <c r="API2" s="47"/>
      <c r="APJ2" s="47"/>
      <c r="APK2" s="47"/>
      <c r="APL2" s="47"/>
      <c r="APM2" s="47"/>
      <c r="APN2" s="47"/>
      <c r="APO2" s="47"/>
      <c r="APP2" s="47"/>
      <c r="APQ2" s="47"/>
      <c r="APR2" s="47"/>
      <c r="APS2" s="47"/>
      <c r="APT2" s="47"/>
      <c r="APU2" s="47"/>
      <c r="APV2" s="47"/>
      <c r="APW2" s="47"/>
      <c r="APX2" s="47"/>
      <c r="APY2" s="47"/>
      <c r="APZ2" s="47"/>
      <c r="AQA2" s="47"/>
      <c r="AQB2" s="47"/>
      <c r="AQC2" s="47"/>
      <c r="AQD2" s="47"/>
      <c r="AQE2" s="47"/>
      <c r="AQF2" s="47"/>
      <c r="AQG2" s="47"/>
      <c r="AQH2" s="47"/>
      <c r="AQI2" s="47"/>
      <c r="AQJ2" s="47"/>
      <c r="AQK2" s="47"/>
      <c r="AQL2" s="47"/>
      <c r="AQM2" s="47"/>
      <c r="AQN2" s="47"/>
      <c r="AQO2" s="47"/>
      <c r="AQP2" s="47"/>
      <c r="AQQ2" s="47"/>
      <c r="AQR2" s="47"/>
      <c r="AQS2" s="47"/>
      <c r="AQT2" s="47"/>
      <c r="AQU2" s="47"/>
      <c r="AQV2" s="47"/>
      <c r="AQW2" s="47"/>
      <c r="AQX2" s="47"/>
      <c r="AQY2" s="47"/>
      <c r="AQZ2" s="47"/>
      <c r="ARA2" s="47"/>
      <c r="ARB2" s="47"/>
      <c r="ARC2" s="47"/>
      <c r="ARD2" s="47"/>
      <c r="ARE2" s="47"/>
      <c r="ARF2" s="47"/>
      <c r="ARG2" s="47"/>
      <c r="ARH2" s="47"/>
      <c r="ARI2" s="47"/>
      <c r="ARJ2" s="47"/>
      <c r="ARK2" s="47"/>
      <c r="ARL2" s="47"/>
      <c r="ARM2" s="47"/>
      <c r="ARN2" s="47"/>
      <c r="ARO2" s="47"/>
      <c r="ARP2" s="47"/>
      <c r="ARQ2" s="47"/>
      <c r="ARR2" s="47"/>
      <c r="ARS2" s="47"/>
      <c r="ART2" s="47"/>
      <c r="ARU2" s="47"/>
      <c r="ARV2" s="47"/>
      <c r="ARW2" s="47"/>
      <c r="ARX2" s="47"/>
      <c r="ARY2" s="47"/>
      <c r="ARZ2" s="47"/>
      <c r="ASA2" s="47"/>
      <c r="ASB2" s="47"/>
      <c r="ASC2" s="47"/>
      <c r="ASD2" s="47"/>
      <c r="ASE2" s="47"/>
      <c r="ASF2" s="47"/>
      <c r="ASG2" s="47"/>
      <c r="ASH2" s="47"/>
      <c r="ASI2" s="47"/>
      <c r="ASJ2" s="47"/>
      <c r="ASK2" s="47"/>
      <c r="ASL2" s="47"/>
      <c r="ASM2" s="47"/>
      <c r="ASN2" s="47"/>
      <c r="ASO2" s="47"/>
      <c r="ASP2" s="47"/>
      <c r="ASQ2" s="47"/>
      <c r="ASR2" s="47"/>
      <c r="ASS2" s="47"/>
      <c r="AST2" s="47"/>
      <c r="ASU2" s="47"/>
      <c r="ASV2" s="47"/>
      <c r="ASW2" s="47"/>
      <c r="ASX2" s="47"/>
      <c r="ASY2" s="47"/>
      <c r="ASZ2" s="47"/>
      <c r="ATA2" s="47"/>
      <c r="ATB2" s="47"/>
      <c r="ATC2" s="47"/>
      <c r="ATD2" s="47"/>
      <c r="ATE2" s="47"/>
      <c r="ATF2" s="47"/>
      <c r="ATG2" s="47"/>
      <c r="ATH2" s="47"/>
      <c r="ATI2" s="47"/>
      <c r="ATJ2" s="47"/>
      <c r="ATK2" s="47"/>
      <c r="ATL2" s="47"/>
      <c r="ATM2" s="47"/>
      <c r="ATN2" s="47"/>
      <c r="ATO2" s="47"/>
      <c r="ATP2" s="47"/>
      <c r="ATQ2" s="47"/>
      <c r="ATR2" s="47"/>
      <c r="ATS2" s="47"/>
      <c r="ATT2" s="47"/>
      <c r="ATU2" s="47"/>
      <c r="ATV2" s="47"/>
      <c r="ATW2" s="47"/>
      <c r="ATX2" s="47"/>
      <c r="ATY2" s="47"/>
      <c r="ATZ2" s="47"/>
      <c r="AUA2" s="47"/>
      <c r="AUB2" s="47"/>
      <c r="AUC2" s="47"/>
      <c r="AUD2" s="47"/>
      <c r="AUE2" s="47"/>
      <c r="AUF2" s="47"/>
      <c r="AUG2" s="47"/>
      <c r="AUH2" s="47"/>
      <c r="AUI2" s="47"/>
      <c r="AUJ2" s="47"/>
      <c r="AUK2" s="47"/>
      <c r="AUL2" s="47"/>
      <c r="AUM2" s="47"/>
      <c r="AUN2" s="47"/>
      <c r="AUO2" s="47"/>
      <c r="AUP2" s="47"/>
      <c r="AUQ2" s="47"/>
      <c r="AUR2" s="47"/>
      <c r="AUS2" s="47"/>
      <c r="AUT2" s="47"/>
      <c r="AUU2" s="47"/>
      <c r="AUV2" s="47"/>
      <c r="AUW2" s="47"/>
      <c r="AUX2" s="47"/>
      <c r="AUY2" s="47"/>
      <c r="AUZ2" s="47"/>
      <c r="AVA2" s="47"/>
      <c r="AVB2" s="47"/>
      <c r="AVC2" s="47"/>
      <c r="AVD2" s="47"/>
      <c r="AVE2" s="47"/>
      <c r="AVF2" s="47"/>
      <c r="AVG2" s="47"/>
      <c r="AVH2" s="47"/>
      <c r="AVI2" s="47"/>
      <c r="AVJ2" s="47"/>
      <c r="AVK2" s="47"/>
      <c r="AVL2" s="47"/>
      <c r="AVM2" s="47"/>
      <c r="AVN2" s="47"/>
      <c r="AVO2" s="47"/>
      <c r="AVP2" s="47"/>
      <c r="AVQ2" s="47"/>
      <c r="AVR2" s="47"/>
      <c r="AVS2" s="47"/>
      <c r="AVT2" s="47"/>
      <c r="AVU2" s="47"/>
      <c r="AVV2" s="47"/>
      <c r="AVW2" s="47"/>
      <c r="AVX2" s="47"/>
      <c r="AVY2" s="47"/>
      <c r="AVZ2" s="47"/>
      <c r="AWA2" s="47"/>
      <c r="AWB2" s="47"/>
      <c r="AWC2" s="47"/>
      <c r="AWD2" s="47"/>
      <c r="AWE2" s="47"/>
      <c r="AWF2" s="47"/>
      <c r="AWG2" s="47"/>
      <c r="AWH2" s="47"/>
      <c r="AWI2" s="47"/>
      <c r="AWJ2" s="47"/>
      <c r="AWK2" s="47"/>
      <c r="AWL2" s="47"/>
      <c r="AWM2" s="47"/>
      <c r="AWN2" s="47"/>
      <c r="AWO2" s="47"/>
      <c r="AWP2" s="47"/>
      <c r="AWQ2" s="47"/>
      <c r="AWR2" s="47"/>
      <c r="AWS2" s="47"/>
      <c r="AWT2" s="47"/>
      <c r="AWU2" s="47"/>
      <c r="AWV2" s="47"/>
      <c r="AWW2" s="47"/>
      <c r="AWX2" s="47"/>
      <c r="AWY2" s="47"/>
      <c r="AWZ2" s="47"/>
      <c r="AXA2" s="47"/>
      <c r="AXB2" s="47"/>
      <c r="AXC2" s="47"/>
      <c r="AXD2" s="47"/>
      <c r="AXE2" s="47"/>
      <c r="AXF2" s="47"/>
      <c r="AXG2" s="47"/>
      <c r="AXH2" s="47"/>
      <c r="AXI2" s="47"/>
      <c r="AXJ2" s="47"/>
      <c r="AXK2" s="47"/>
      <c r="AXL2" s="47"/>
      <c r="AXM2" s="47"/>
      <c r="AXN2" s="47"/>
      <c r="AXO2" s="47"/>
      <c r="AXP2" s="47"/>
      <c r="AXQ2" s="47"/>
      <c r="AXR2" s="47"/>
      <c r="AXS2" s="47"/>
      <c r="AXT2" s="47"/>
      <c r="AXU2" s="47"/>
      <c r="AXV2" s="47"/>
      <c r="AXW2" s="47"/>
      <c r="AXX2" s="47"/>
      <c r="AXY2" s="47"/>
      <c r="AXZ2" s="47"/>
      <c r="AYA2" s="47"/>
      <c r="AYB2" s="47"/>
      <c r="AYC2" s="47"/>
      <c r="AYD2" s="47"/>
      <c r="AYE2" s="47"/>
      <c r="AYF2" s="47"/>
      <c r="AYG2" s="47"/>
      <c r="AYH2" s="47"/>
      <c r="AYI2" s="47"/>
      <c r="AYJ2" s="47"/>
      <c r="AYK2" s="47"/>
      <c r="AYL2" s="47"/>
      <c r="AYM2" s="47"/>
      <c r="AYN2" s="47"/>
      <c r="AYO2" s="47"/>
      <c r="AYP2" s="47"/>
      <c r="AYQ2" s="47"/>
      <c r="AYR2" s="47"/>
      <c r="AYS2" s="47"/>
      <c r="AYT2" s="47"/>
      <c r="AYU2" s="47"/>
      <c r="AYV2" s="47"/>
      <c r="AYW2" s="47"/>
      <c r="AYX2" s="47"/>
      <c r="AYY2" s="47"/>
      <c r="AYZ2" s="47"/>
      <c r="AZA2" s="47"/>
      <c r="AZB2" s="47"/>
      <c r="AZC2" s="47"/>
      <c r="AZD2" s="47"/>
      <c r="AZE2" s="47"/>
      <c r="AZF2" s="47"/>
      <c r="AZG2" s="47"/>
      <c r="AZH2" s="47"/>
      <c r="AZI2" s="47"/>
      <c r="AZJ2" s="47"/>
      <c r="AZK2" s="47"/>
      <c r="AZL2" s="47"/>
      <c r="AZM2" s="47"/>
      <c r="AZN2" s="47"/>
      <c r="AZO2" s="47"/>
      <c r="AZP2" s="47"/>
      <c r="AZQ2" s="47"/>
      <c r="AZR2" s="47"/>
      <c r="AZS2" s="47"/>
      <c r="AZT2" s="47"/>
      <c r="AZU2" s="47"/>
      <c r="AZV2" s="47"/>
      <c r="AZW2" s="47"/>
      <c r="AZX2" s="47"/>
      <c r="AZY2" s="47"/>
      <c r="AZZ2" s="47"/>
      <c r="BAA2" s="47"/>
      <c r="BAB2" s="47"/>
      <c r="BAC2" s="47"/>
      <c r="BAD2" s="47"/>
      <c r="BAE2" s="47"/>
      <c r="BAF2" s="47"/>
      <c r="BAG2" s="47"/>
      <c r="BAH2" s="47"/>
      <c r="BAI2" s="47"/>
      <c r="BAJ2" s="47"/>
      <c r="BAK2" s="47"/>
      <c r="BAL2" s="47"/>
      <c r="BAM2" s="47"/>
      <c r="BAN2" s="47"/>
      <c r="BAO2" s="47"/>
      <c r="BAP2" s="47"/>
      <c r="BAQ2" s="47"/>
      <c r="BAR2" s="47"/>
      <c r="BAS2" s="47"/>
      <c r="BAT2" s="47"/>
      <c r="BAU2" s="47"/>
      <c r="BAV2" s="47"/>
      <c r="BAW2" s="47"/>
      <c r="BAX2" s="47"/>
      <c r="BAY2" s="47"/>
      <c r="BAZ2" s="47"/>
      <c r="BBA2" s="47"/>
      <c r="BBB2" s="47"/>
      <c r="BBC2" s="47"/>
      <c r="BBD2" s="47"/>
      <c r="BBE2" s="47"/>
      <c r="BBF2" s="47"/>
      <c r="BBG2" s="47"/>
      <c r="BBH2" s="47"/>
      <c r="BBI2" s="47"/>
      <c r="BBJ2" s="47"/>
      <c r="BBK2" s="47"/>
      <c r="BBL2" s="47"/>
      <c r="BBM2" s="47"/>
      <c r="BBN2" s="47"/>
      <c r="BBO2" s="47"/>
      <c r="BBP2" s="47"/>
      <c r="BBQ2" s="47"/>
      <c r="BBR2" s="47"/>
      <c r="BBS2" s="47"/>
      <c r="BBT2" s="47"/>
      <c r="BBU2" s="47"/>
      <c r="BBV2" s="47"/>
      <c r="BBW2" s="47"/>
      <c r="BBX2" s="47"/>
      <c r="BBY2" s="47"/>
      <c r="BBZ2" s="47"/>
      <c r="BCA2" s="47"/>
      <c r="BCB2" s="47"/>
      <c r="BCC2" s="47"/>
      <c r="BCD2" s="47"/>
      <c r="BCE2" s="47"/>
      <c r="BCF2" s="47"/>
      <c r="BCG2" s="47"/>
      <c r="BCH2" s="47"/>
      <c r="BCI2" s="47"/>
      <c r="BCJ2" s="47"/>
      <c r="BCK2" s="47"/>
      <c r="BCL2" s="47"/>
      <c r="BCM2" s="47"/>
      <c r="BCN2" s="47"/>
      <c r="BCO2" s="47"/>
      <c r="BCP2" s="47"/>
      <c r="BCQ2" s="47"/>
      <c r="BCR2" s="47"/>
      <c r="BCS2" s="47"/>
      <c r="BCT2" s="47"/>
      <c r="BCU2" s="47"/>
      <c r="BCV2" s="47"/>
      <c r="BCW2" s="47"/>
      <c r="BCX2" s="47"/>
      <c r="BCY2" s="47"/>
      <c r="BCZ2" s="47"/>
      <c r="BDA2" s="47"/>
      <c r="BDB2" s="47"/>
      <c r="BDC2" s="47"/>
      <c r="BDD2" s="47"/>
      <c r="BDE2" s="47"/>
      <c r="BDF2" s="47"/>
      <c r="BDG2" s="47"/>
      <c r="BDH2" s="47"/>
      <c r="BDI2" s="47"/>
      <c r="BDJ2" s="47"/>
      <c r="BDK2" s="47"/>
      <c r="BDL2" s="47"/>
      <c r="BDM2" s="47"/>
      <c r="BDN2" s="47"/>
      <c r="BDO2" s="47"/>
      <c r="BDP2" s="47"/>
      <c r="BDQ2" s="47"/>
      <c r="BDR2" s="47"/>
      <c r="BDS2" s="47"/>
      <c r="BDT2" s="47"/>
      <c r="BDU2" s="47"/>
      <c r="BDV2" s="47"/>
      <c r="BDW2" s="47"/>
      <c r="BDX2" s="47"/>
      <c r="BDY2" s="47"/>
      <c r="BDZ2" s="47"/>
      <c r="BEA2" s="47"/>
      <c r="BEB2" s="47"/>
      <c r="BEC2" s="47"/>
      <c r="BED2" s="47"/>
      <c r="BEE2" s="47"/>
      <c r="BEF2" s="47"/>
      <c r="BEG2" s="47"/>
      <c r="BEH2" s="47"/>
      <c r="BEI2" s="47"/>
      <c r="BEJ2" s="47"/>
      <c r="BEK2" s="47"/>
      <c r="BEL2" s="47"/>
      <c r="BEM2" s="47"/>
      <c r="BEN2" s="47"/>
      <c r="BEO2" s="47"/>
      <c r="BEP2" s="47"/>
      <c r="BEQ2" s="47"/>
      <c r="BER2" s="47"/>
      <c r="BES2" s="47"/>
      <c r="BET2" s="47"/>
      <c r="BEU2" s="47"/>
      <c r="BEV2" s="47"/>
      <c r="BEW2" s="47"/>
      <c r="BEX2" s="47"/>
      <c r="BEY2" s="47"/>
      <c r="BEZ2" s="47"/>
      <c r="BFA2" s="47"/>
      <c r="BFB2" s="47"/>
      <c r="BFC2" s="47"/>
      <c r="BFD2" s="47"/>
      <c r="BFE2" s="47"/>
      <c r="BFF2" s="47"/>
      <c r="BFG2" s="47"/>
      <c r="BFH2" s="47"/>
      <c r="BFI2" s="47"/>
      <c r="BFJ2" s="47"/>
      <c r="BFK2" s="47"/>
      <c r="BFL2" s="47"/>
      <c r="BFM2" s="47"/>
      <c r="BFN2" s="47"/>
      <c r="BFO2" s="47"/>
      <c r="BFP2" s="47"/>
      <c r="BFQ2" s="47"/>
      <c r="BFR2" s="47"/>
      <c r="BFS2" s="47"/>
      <c r="BFT2" s="47"/>
      <c r="BFU2" s="47"/>
      <c r="BFV2" s="47"/>
      <c r="BFW2" s="47"/>
      <c r="BFX2" s="47"/>
      <c r="BFY2" s="47"/>
      <c r="BFZ2" s="47"/>
      <c r="BGA2" s="47"/>
      <c r="BGB2" s="47"/>
      <c r="BGC2" s="47"/>
      <c r="BGD2" s="47"/>
      <c r="BGE2" s="47"/>
      <c r="BGF2" s="47"/>
      <c r="BGG2" s="47"/>
      <c r="BGH2" s="47"/>
      <c r="BGI2" s="47"/>
      <c r="BGJ2" s="47"/>
      <c r="BGK2" s="47"/>
      <c r="BGL2" s="47"/>
      <c r="BGM2" s="47"/>
      <c r="BGN2" s="47"/>
      <c r="BGO2" s="47"/>
      <c r="BGP2" s="47"/>
      <c r="BGQ2" s="47"/>
      <c r="BGR2" s="47"/>
      <c r="BGS2" s="47"/>
      <c r="BGT2" s="47"/>
      <c r="BGU2" s="47"/>
      <c r="BGV2" s="47"/>
      <c r="BGW2" s="47"/>
      <c r="BGX2" s="47"/>
      <c r="BGY2" s="47"/>
      <c r="BGZ2" s="47"/>
      <c r="BHA2" s="47"/>
      <c r="BHB2" s="47"/>
      <c r="BHC2" s="47"/>
      <c r="BHD2" s="47"/>
      <c r="BHE2" s="47"/>
      <c r="BHF2" s="47"/>
      <c r="BHG2" s="47"/>
      <c r="BHH2" s="47"/>
      <c r="BHI2" s="47"/>
      <c r="BHJ2" s="47"/>
      <c r="BHK2" s="47"/>
      <c r="BHL2" s="47"/>
      <c r="BHM2" s="47"/>
      <c r="BHN2" s="47"/>
      <c r="BHO2" s="47"/>
      <c r="BHP2" s="47"/>
      <c r="BHQ2" s="47"/>
      <c r="BHR2" s="47"/>
      <c r="BHS2" s="47"/>
      <c r="BHT2" s="47"/>
      <c r="BHU2" s="47"/>
      <c r="BHV2" s="47"/>
      <c r="BHW2" s="47"/>
      <c r="BHX2" s="47"/>
      <c r="BHY2" s="47"/>
      <c r="BHZ2" s="47"/>
      <c r="BIA2" s="47"/>
      <c r="BIB2" s="47"/>
      <c r="BIC2" s="47"/>
      <c r="BID2" s="47"/>
      <c r="BIE2" s="47"/>
      <c r="BIF2" s="47"/>
      <c r="BIG2" s="47"/>
      <c r="BIH2" s="47"/>
      <c r="BII2" s="47"/>
      <c r="BIJ2" s="47"/>
      <c r="BIK2" s="47"/>
      <c r="BIL2" s="47"/>
      <c r="BIM2" s="47"/>
      <c r="BIN2" s="47"/>
      <c r="BIO2" s="47"/>
      <c r="BIP2" s="47"/>
      <c r="BIQ2" s="47"/>
      <c r="BIR2" s="47"/>
      <c r="BIS2" s="47"/>
      <c r="BIT2" s="47"/>
      <c r="BIU2" s="47"/>
      <c r="BIV2" s="47"/>
      <c r="BIW2" s="47"/>
      <c r="BIX2" s="47"/>
      <c r="BIY2" s="47"/>
      <c r="BIZ2" s="47"/>
      <c r="BJA2" s="47"/>
      <c r="BJB2" s="47"/>
      <c r="BJC2" s="47"/>
      <c r="BJD2" s="47"/>
      <c r="BJE2" s="47"/>
      <c r="BJF2" s="47"/>
      <c r="BJG2" s="47"/>
      <c r="BJH2" s="47"/>
      <c r="BJI2" s="47"/>
      <c r="BJJ2" s="47"/>
      <c r="BJK2" s="47"/>
      <c r="BJL2" s="47"/>
      <c r="BJM2" s="47"/>
      <c r="BJN2" s="47"/>
      <c r="BJO2" s="47"/>
      <c r="BJP2" s="47"/>
      <c r="BJQ2" s="47"/>
      <c r="BJR2" s="47"/>
      <c r="BJS2" s="47"/>
      <c r="BJT2" s="47"/>
      <c r="BJU2" s="47"/>
      <c r="BJV2" s="47"/>
      <c r="BJW2" s="47"/>
      <c r="BJX2" s="47"/>
      <c r="BJY2" s="47"/>
      <c r="BJZ2" s="47"/>
      <c r="BKA2" s="47"/>
      <c r="BKB2" s="47"/>
      <c r="BKC2" s="47"/>
      <c r="BKD2" s="47"/>
      <c r="BKE2" s="47"/>
      <c r="BKF2" s="47"/>
      <c r="BKG2" s="47"/>
      <c r="BKH2" s="47"/>
      <c r="BKI2" s="47"/>
      <c r="BKJ2" s="47"/>
      <c r="BKK2" s="47"/>
      <c r="BKL2" s="47"/>
      <c r="BKM2" s="47"/>
      <c r="BKN2" s="47"/>
      <c r="BKO2" s="47"/>
      <c r="BKP2" s="47"/>
      <c r="BKQ2" s="47"/>
      <c r="BKR2" s="47"/>
      <c r="BKS2" s="47"/>
      <c r="BKT2" s="47"/>
      <c r="BKU2" s="47"/>
      <c r="BKV2" s="47"/>
      <c r="BKW2" s="47"/>
      <c r="BKX2" s="47"/>
      <c r="BKY2" s="47"/>
      <c r="BKZ2" s="47"/>
      <c r="BLA2" s="47"/>
      <c r="BLB2" s="47"/>
      <c r="BLC2" s="47"/>
      <c r="BLD2" s="47"/>
      <c r="BLE2" s="47"/>
      <c r="BLF2" s="47"/>
      <c r="BLG2" s="47"/>
      <c r="BLH2" s="47"/>
      <c r="BLI2" s="47"/>
      <c r="BLJ2" s="47"/>
      <c r="BLK2" s="47"/>
      <c r="BLL2" s="47"/>
      <c r="BLM2" s="47"/>
      <c r="BLN2" s="47"/>
      <c r="BLO2" s="47"/>
      <c r="BLP2" s="47"/>
      <c r="BLQ2" s="47"/>
      <c r="BLR2" s="47"/>
      <c r="BLS2" s="47"/>
      <c r="BLT2" s="47"/>
      <c r="BLU2" s="47"/>
      <c r="BLV2" s="47"/>
      <c r="BLW2" s="47"/>
      <c r="BLX2" s="47"/>
      <c r="BLY2" s="47"/>
      <c r="BLZ2" s="47"/>
      <c r="BMA2" s="47"/>
      <c r="BMB2" s="47"/>
      <c r="BMC2" s="47"/>
      <c r="BMD2" s="47"/>
      <c r="BME2" s="47"/>
      <c r="BMF2" s="47"/>
      <c r="BMG2" s="47"/>
      <c r="BMH2" s="47"/>
      <c r="BMI2" s="47"/>
      <c r="BMJ2" s="47"/>
      <c r="BMK2" s="47"/>
      <c r="BML2" s="47"/>
      <c r="BMM2" s="47"/>
      <c r="BMN2" s="47"/>
      <c r="BMO2" s="47"/>
      <c r="BMP2" s="47"/>
      <c r="BMQ2" s="47"/>
      <c r="BMR2" s="47"/>
      <c r="BMS2" s="47"/>
      <c r="BMT2" s="47"/>
      <c r="BMU2" s="47"/>
      <c r="BMV2" s="47"/>
      <c r="BMW2" s="47"/>
      <c r="BMX2" s="47"/>
      <c r="BMY2" s="47"/>
      <c r="BMZ2" s="47"/>
      <c r="BNA2" s="47"/>
      <c r="BNB2" s="47"/>
      <c r="BNC2" s="47"/>
      <c r="BND2" s="47"/>
      <c r="BNE2" s="47"/>
      <c r="BNF2" s="47"/>
      <c r="BNG2" s="47"/>
      <c r="BNH2" s="47"/>
      <c r="BNI2" s="47"/>
      <c r="BNJ2" s="47"/>
      <c r="BNK2" s="47"/>
      <c r="BNL2" s="47"/>
      <c r="BNM2" s="47"/>
      <c r="BNN2" s="47"/>
      <c r="BNO2" s="47"/>
      <c r="BNP2" s="47"/>
      <c r="BNQ2" s="47"/>
      <c r="BNR2" s="47"/>
      <c r="BNS2" s="47"/>
      <c r="BNT2" s="47"/>
      <c r="BNU2" s="47"/>
      <c r="BNV2" s="47"/>
      <c r="BNW2" s="47"/>
      <c r="BNX2" s="47"/>
      <c r="BNY2" s="47"/>
      <c r="BNZ2" s="47"/>
      <c r="BOA2" s="47"/>
      <c r="BOB2" s="47"/>
      <c r="BOC2" s="47"/>
      <c r="BOD2" s="47"/>
      <c r="BOE2" s="47"/>
      <c r="BOF2" s="47"/>
      <c r="BOG2" s="47"/>
      <c r="BOH2" s="47"/>
      <c r="BOI2" s="47"/>
      <c r="BOJ2" s="47"/>
      <c r="BOK2" s="47"/>
      <c r="BOL2" s="47"/>
      <c r="BOM2" s="47"/>
      <c r="BON2" s="47"/>
      <c r="BOO2" s="47"/>
      <c r="BOP2" s="47"/>
      <c r="BOQ2" s="47"/>
      <c r="BOR2" s="47"/>
      <c r="BOS2" s="47"/>
      <c r="BOT2" s="47"/>
      <c r="BOU2" s="47"/>
      <c r="BOV2" s="47"/>
      <c r="BOW2" s="47"/>
      <c r="BOX2" s="47"/>
      <c r="BOY2" s="47"/>
      <c r="BOZ2" s="47"/>
      <c r="BPA2" s="47"/>
      <c r="BPB2" s="47"/>
      <c r="BPC2" s="47"/>
      <c r="BPD2" s="47"/>
      <c r="BPE2" s="47"/>
      <c r="BPF2" s="47"/>
      <c r="BPG2" s="47"/>
      <c r="BPH2" s="47"/>
      <c r="BPI2" s="47"/>
      <c r="BPJ2" s="47"/>
      <c r="BPK2" s="47"/>
      <c r="BPL2" s="47"/>
      <c r="BPM2" s="47"/>
      <c r="BPN2" s="47"/>
      <c r="BPO2" s="47"/>
      <c r="BPP2" s="47"/>
      <c r="BPQ2" s="47"/>
      <c r="BPR2" s="47"/>
      <c r="BPS2" s="47"/>
      <c r="BPT2" s="47"/>
      <c r="BPU2" s="47"/>
      <c r="BPV2" s="47"/>
      <c r="BPW2" s="47"/>
      <c r="BPX2" s="47"/>
      <c r="BPY2" s="47"/>
      <c r="BPZ2" s="47"/>
      <c r="BQA2" s="47"/>
      <c r="BQB2" s="47"/>
      <c r="BQC2" s="47"/>
      <c r="BQD2" s="47"/>
      <c r="BQE2" s="47"/>
      <c r="BQF2" s="47"/>
      <c r="BQG2" s="47"/>
      <c r="BQH2" s="47"/>
      <c r="BQI2" s="47"/>
      <c r="BQJ2" s="47"/>
      <c r="BQK2" s="47"/>
      <c r="BQL2" s="47"/>
      <c r="BQM2" s="47"/>
      <c r="BQN2" s="47"/>
      <c r="BQO2" s="47"/>
      <c r="BQP2" s="47"/>
      <c r="BQQ2" s="47"/>
      <c r="BQR2" s="47"/>
      <c r="BQS2" s="47"/>
      <c r="BQT2" s="47"/>
      <c r="BQU2" s="47"/>
      <c r="BQV2" s="47"/>
      <c r="BQW2" s="47"/>
      <c r="BQX2" s="47"/>
      <c r="BQY2" s="47"/>
      <c r="BQZ2" s="47"/>
      <c r="BRA2" s="47"/>
      <c r="BRB2" s="47"/>
      <c r="BRC2" s="47"/>
      <c r="BRD2" s="47"/>
      <c r="BRE2" s="47"/>
      <c r="BRF2" s="47"/>
      <c r="BRG2" s="47"/>
      <c r="BRH2" s="47"/>
      <c r="BRI2" s="47"/>
      <c r="BRJ2" s="47"/>
      <c r="BRK2" s="47"/>
      <c r="BRL2" s="47"/>
      <c r="BRM2" s="47"/>
      <c r="BRN2" s="47"/>
      <c r="BRO2" s="47"/>
      <c r="BRP2" s="47"/>
      <c r="BRQ2" s="47"/>
      <c r="BRR2" s="47"/>
      <c r="BRS2" s="47"/>
      <c r="BRT2" s="47"/>
      <c r="BRU2" s="47"/>
      <c r="BRV2" s="47"/>
      <c r="BRW2" s="47"/>
      <c r="BRX2" s="47"/>
      <c r="BRY2" s="47"/>
      <c r="BRZ2" s="47"/>
      <c r="BSA2" s="47"/>
      <c r="BSB2" s="47"/>
      <c r="BSC2" s="47"/>
      <c r="BSD2" s="47"/>
      <c r="BSE2" s="47"/>
      <c r="BSF2" s="47"/>
      <c r="BSG2" s="47"/>
      <c r="BSH2" s="47"/>
      <c r="BSI2" s="47"/>
      <c r="BSJ2" s="47"/>
      <c r="BSK2" s="47"/>
      <c r="BSL2" s="47"/>
      <c r="BSM2" s="47"/>
      <c r="BSN2" s="47"/>
      <c r="BSO2" s="47"/>
      <c r="BSP2" s="47"/>
      <c r="BSQ2" s="47"/>
      <c r="BSR2" s="47"/>
      <c r="BSS2" s="47"/>
      <c r="BST2" s="47"/>
      <c r="BSU2" s="47"/>
      <c r="BSV2" s="47"/>
      <c r="BSW2" s="47"/>
      <c r="BSX2" s="47"/>
      <c r="BSY2" s="47"/>
      <c r="BSZ2" s="47"/>
      <c r="BTA2" s="47"/>
      <c r="BTB2" s="47"/>
      <c r="BTC2" s="47"/>
      <c r="BTD2" s="47"/>
      <c r="BTE2" s="47"/>
      <c r="BTF2" s="47"/>
      <c r="BTG2" s="47"/>
      <c r="BTH2" s="47"/>
      <c r="BTI2" s="47"/>
      <c r="BTJ2" s="47"/>
      <c r="BTK2" s="47"/>
      <c r="BTL2" s="47"/>
      <c r="BTM2" s="47"/>
      <c r="BTN2" s="47"/>
      <c r="BTO2" s="47"/>
      <c r="BTP2" s="47"/>
      <c r="BTQ2" s="47"/>
      <c r="BTR2" s="47"/>
      <c r="BTS2" s="47"/>
      <c r="BTT2" s="47"/>
      <c r="BTU2" s="47"/>
      <c r="BTV2" s="47"/>
      <c r="BTW2" s="47"/>
      <c r="BTX2" s="47"/>
      <c r="BTY2" s="47"/>
      <c r="BTZ2" s="47"/>
      <c r="BUA2" s="47"/>
      <c r="BUB2" s="47"/>
      <c r="BUC2" s="47"/>
      <c r="BUD2" s="47"/>
      <c r="BUE2" s="47"/>
      <c r="BUF2" s="47"/>
      <c r="BUG2" s="47"/>
      <c r="BUH2" s="47"/>
      <c r="BUI2" s="47"/>
      <c r="BUJ2" s="47"/>
      <c r="BUK2" s="47"/>
      <c r="BUL2" s="47"/>
      <c r="BUM2" s="47"/>
      <c r="BUN2" s="47"/>
      <c r="BUO2" s="47"/>
      <c r="BUP2" s="47"/>
      <c r="BUQ2" s="47"/>
      <c r="BUR2" s="47"/>
      <c r="BUS2" s="47"/>
      <c r="BUT2" s="47"/>
      <c r="BUU2" s="47"/>
      <c r="BUV2" s="47"/>
      <c r="BUW2" s="47"/>
      <c r="BUX2" s="47"/>
      <c r="BUY2" s="47"/>
      <c r="BUZ2" s="47"/>
      <c r="BVA2" s="47"/>
      <c r="BVB2" s="47"/>
      <c r="BVC2" s="47"/>
      <c r="BVD2" s="47"/>
      <c r="BVE2" s="47"/>
      <c r="BVF2" s="47"/>
      <c r="BVG2" s="47"/>
      <c r="BVH2" s="47"/>
      <c r="BVI2" s="47"/>
      <c r="BVJ2" s="47"/>
      <c r="BVK2" s="47"/>
      <c r="BVL2" s="47"/>
      <c r="BVM2" s="47"/>
      <c r="BVN2" s="47"/>
      <c r="BVO2" s="47"/>
      <c r="BVP2" s="47"/>
      <c r="BVQ2" s="47"/>
      <c r="BVR2" s="47"/>
      <c r="BVS2" s="47"/>
      <c r="BVT2" s="47"/>
      <c r="BVU2" s="47"/>
      <c r="BVV2" s="47"/>
      <c r="BVW2" s="47"/>
      <c r="BVX2" s="47"/>
      <c r="BVY2" s="47"/>
      <c r="BVZ2" s="47"/>
      <c r="BWA2" s="47"/>
      <c r="BWB2" s="47"/>
      <c r="BWC2" s="47"/>
      <c r="BWD2" s="47"/>
      <c r="BWE2" s="47"/>
      <c r="BWF2" s="47"/>
      <c r="BWG2" s="47"/>
      <c r="BWH2" s="47"/>
      <c r="BWI2" s="47"/>
      <c r="BWJ2" s="47"/>
      <c r="BWK2" s="47"/>
      <c r="BWL2" s="47"/>
      <c r="BWM2" s="47"/>
      <c r="BWN2" s="47"/>
      <c r="BWO2" s="47"/>
      <c r="BWP2" s="47"/>
      <c r="BWQ2" s="47"/>
      <c r="BWR2" s="47"/>
      <c r="BWS2" s="47"/>
      <c r="BWT2" s="47"/>
      <c r="BWU2" s="47"/>
      <c r="BWV2" s="47"/>
      <c r="BWW2" s="47"/>
      <c r="BWX2" s="47"/>
      <c r="BWY2" s="47"/>
      <c r="BWZ2" s="47"/>
      <c r="BXA2" s="47"/>
      <c r="BXB2" s="47"/>
      <c r="BXC2" s="47"/>
      <c r="BXD2" s="47"/>
      <c r="BXE2" s="47"/>
      <c r="BXF2" s="47"/>
      <c r="BXG2" s="47"/>
      <c r="BXH2" s="47"/>
      <c r="BXI2" s="47"/>
      <c r="BXJ2" s="47"/>
      <c r="BXK2" s="47"/>
      <c r="BXL2" s="47"/>
      <c r="BXM2" s="47"/>
      <c r="BXN2" s="47"/>
      <c r="BXO2" s="47"/>
      <c r="BXP2" s="47"/>
      <c r="BXQ2" s="47"/>
      <c r="BXR2" s="47"/>
      <c r="BXS2" s="47"/>
      <c r="BXT2" s="47"/>
      <c r="BXU2" s="47"/>
      <c r="BXV2" s="47"/>
      <c r="BXW2" s="47"/>
      <c r="BXX2" s="47"/>
      <c r="BXY2" s="47"/>
      <c r="BXZ2" s="47"/>
      <c r="BYA2" s="47"/>
      <c r="BYB2" s="47"/>
      <c r="BYC2" s="47"/>
      <c r="BYD2" s="47"/>
      <c r="BYE2" s="47"/>
      <c r="BYF2" s="47"/>
      <c r="BYG2" s="47"/>
      <c r="BYH2" s="47"/>
      <c r="BYI2" s="47"/>
      <c r="BYJ2" s="47"/>
      <c r="BYK2" s="47"/>
      <c r="BYL2" s="47"/>
      <c r="BYM2" s="47"/>
      <c r="BYN2" s="47"/>
      <c r="BYO2" s="47"/>
      <c r="BYP2" s="47"/>
      <c r="BYQ2" s="47"/>
      <c r="BYR2" s="47"/>
      <c r="BYS2" s="47"/>
      <c r="BYT2" s="47"/>
      <c r="BYU2" s="47"/>
      <c r="BYV2" s="47"/>
      <c r="BYW2" s="47"/>
      <c r="BYX2" s="47"/>
      <c r="BYY2" s="47"/>
      <c r="BYZ2" s="47"/>
      <c r="BZA2" s="47"/>
      <c r="BZB2" s="47"/>
      <c r="BZC2" s="47"/>
      <c r="BZD2" s="47"/>
      <c r="BZE2" s="47"/>
      <c r="BZF2" s="47"/>
      <c r="BZG2" s="47"/>
      <c r="BZH2" s="47"/>
      <c r="BZI2" s="47"/>
      <c r="BZJ2" s="47"/>
      <c r="BZK2" s="47"/>
      <c r="BZL2" s="47"/>
      <c r="BZM2" s="47"/>
      <c r="BZN2" s="47"/>
      <c r="BZO2" s="47"/>
      <c r="BZP2" s="47"/>
      <c r="BZQ2" s="47"/>
      <c r="BZR2" s="47"/>
      <c r="BZS2" s="47"/>
      <c r="BZT2" s="47"/>
      <c r="BZU2" s="47"/>
      <c r="BZV2" s="47"/>
      <c r="BZW2" s="47"/>
      <c r="BZX2" s="47"/>
      <c r="BZY2" s="47"/>
      <c r="BZZ2" s="47"/>
      <c r="CAA2" s="47"/>
      <c r="CAB2" s="47"/>
      <c r="CAC2" s="47"/>
      <c r="CAD2" s="47"/>
      <c r="CAE2" s="47"/>
      <c r="CAF2" s="47"/>
      <c r="CAG2" s="47"/>
      <c r="CAH2" s="47"/>
      <c r="CAI2" s="47"/>
      <c r="CAJ2" s="47"/>
      <c r="CAK2" s="47"/>
      <c r="CAL2" s="47"/>
      <c r="CAM2" s="47"/>
      <c r="CAN2" s="47"/>
      <c r="CAO2" s="47"/>
      <c r="CAP2" s="47"/>
      <c r="CAQ2" s="47"/>
      <c r="CAR2" s="47"/>
      <c r="CAS2" s="47"/>
      <c r="CAT2" s="47"/>
      <c r="CAU2" s="47"/>
      <c r="CAV2" s="47"/>
      <c r="CAW2" s="47"/>
      <c r="CAX2" s="47"/>
      <c r="CAY2" s="47"/>
      <c r="CAZ2" s="47"/>
      <c r="CBA2" s="47"/>
      <c r="CBB2" s="47"/>
      <c r="CBC2" s="47"/>
      <c r="CBD2" s="47"/>
      <c r="CBE2" s="47"/>
      <c r="CBF2" s="47"/>
      <c r="CBG2" s="47"/>
      <c r="CBH2" s="47"/>
      <c r="CBI2" s="47"/>
      <c r="CBJ2" s="47"/>
      <c r="CBK2" s="47"/>
      <c r="CBL2" s="47"/>
      <c r="CBM2" s="47"/>
      <c r="CBN2" s="47"/>
      <c r="CBO2" s="47"/>
      <c r="CBP2" s="47"/>
      <c r="CBQ2" s="47"/>
      <c r="CBR2" s="47"/>
      <c r="CBS2" s="47"/>
      <c r="CBT2" s="47"/>
      <c r="CBU2" s="47"/>
      <c r="CBV2" s="47"/>
      <c r="CBW2" s="47"/>
      <c r="CBX2" s="47"/>
      <c r="CBY2" s="47"/>
      <c r="CBZ2" s="47"/>
      <c r="CCA2" s="47"/>
      <c r="CCB2" s="47"/>
      <c r="CCC2" s="47"/>
      <c r="CCD2" s="47"/>
      <c r="CCE2" s="47"/>
      <c r="CCF2" s="47"/>
      <c r="CCG2" s="47"/>
      <c r="CCH2" s="47"/>
      <c r="CCI2" s="47"/>
      <c r="CCJ2" s="47"/>
      <c r="CCK2" s="47"/>
      <c r="CCL2" s="47"/>
      <c r="CCM2" s="47"/>
      <c r="CCN2" s="47"/>
      <c r="CCO2" s="47"/>
      <c r="CCP2" s="47"/>
      <c r="CCQ2" s="47"/>
      <c r="CCR2" s="47"/>
      <c r="CCS2" s="47"/>
      <c r="CCT2" s="47"/>
      <c r="CCU2" s="47"/>
      <c r="CCV2" s="47"/>
      <c r="CCW2" s="47"/>
      <c r="CCX2" s="47"/>
      <c r="CCY2" s="47"/>
      <c r="CCZ2" s="47"/>
      <c r="CDA2" s="47"/>
      <c r="CDB2" s="47"/>
      <c r="CDC2" s="47"/>
      <c r="CDD2" s="47"/>
      <c r="CDE2" s="47"/>
      <c r="CDF2" s="47"/>
      <c r="CDG2" s="47"/>
      <c r="CDH2" s="47"/>
      <c r="CDI2" s="47"/>
      <c r="CDJ2" s="47"/>
      <c r="CDK2" s="47"/>
      <c r="CDL2" s="47"/>
      <c r="CDM2" s="47"/>
      <c r="CDN2" s="47"/>
      <c r="CDO2" s="47"/>
      <c r="CDP2" s="47"/>
      <c r="CDQ2" s="47"/>
      <c r="CDR2" s="47"/>
      <c r="CDS2" s="47"/>
      <c r="CDT2" s="47"/>
      <c r="CDU2" s="47"/>
      <c r="CDV2" s="47"/>
      <c r="CDW2" s="47"/>
      <c r="CDX2" s="47"/>
      <c r="CDY2" s="47"/>
      <c r="CDZ2" s="47"/>
      <c r="CEA2" s="47"/>
      <c r="CEB2" s="47"/>
      <c r="CEC2" s="47"/>
      <c r="CED2" s="47"/>
      <c r="CEE2" s="47"/>
      <c r="CEF2" s="47"/>
      <c r="CEG2" s="47"/>
      <c r="CEH2" s="47"/>
      <c r="CEI2" s="47"/>
      <c r="CEJ2" s="47"/>
      <c r="CEK2" s="47"/>
      <c r="CEL2" s="47"/>
      <c r="CEM2" s="47"/>
      <c r="CEN2" s="47"/>
      <c r="CEO2" s="47"/>
      <c r="CEP2" s="47"/>
      <c r="CEQ2" s="47"/>
      <c r="CER2" s="47"/>
      <c r="CES2" s="47"/>
      <c r="CET2" s="47"/>
      <c r="CEU2" s="47"/>
      <c r="CEV2" s="47"/>
      <c r="CEW2" s="47"/>
      <c r="CEX2" s="47"/>
      <c r="CEY2" s="47"/>
      <c r="CEZ2" s="47"/>
      <c r="CFA2" s="47"/>
      <c r="CFB2" s="47"/>
      <c r="CFC2" s="47"/>
      <c r="CFD2" s="47"/>
      <c r="CFE2" s="47"/>
      <c r="CFF2" s="47"/>
      <c r="CFG2" s="47"/>
      <c r="CFH2" s="47"/>
      <c r="CFI2" s="47"/>
      <c r="CFJ2" s="47"/>
      <c r="CFK2" s="47"/>
      <c r="CFL2" s="47"/>
      <c r="CFM2" s="47"/>
      <c r="CFN2" s="47"/>
      <c r="CFO2" s="47"/>
      <c r="CFP2" s="47"/>
      <c r="CFQ2" s="47"/>
      <c r="CFR2" s="47"/>
      <c r="CFS2" s="47"/>
      <c r="CFT2" s="47"/>
      <c r="CFU2" s="47"/>
      <c r="CFV2" s="47"/>
      <c r="CFW2" s="47"/>
      <c r="CFX2" s="47"/>
      <c r="CFY2" s="47"/>
      <c r="CFZ2" s="47"/>
      <c r="CGA2" s="47"/>
      <c r="CGB2" s="47"/>
      <c r="CGC2" s="47"/>
      <c r="CGD2" s="47"/>
      <c r="CGE2" s="47"/>
      <c r="CGF2" s="47"/>
      <c r="CGG2" s="47"/>
      <c r="CGH2" s="47"/>
      <c r="CGI2" s="47"/>
      <c r="CGJ2" s="47"/>
      <c r="CGK2" s="47"/>
      <c r="CGL2" s="47"/>
      <c r="CGM2" s="47"/>
      <c r="CGN2" s="47"/>
      <c r="CGO2" s="47"/>
      <c r="CGP2" s="47"/>
      <c r="CGQ2" s="47"/>
      <c r="CGR2" s="47"/>
      <c r="CGS2" s="47"/>
      <c r="CGT2" s="47"/>
      <c r="CGU2" s="47"/>
      <c r="CGV2" s="47"/>
      <c r="CGW2" s="47"/>
      <c r="CGX2" s="47"/>
      <c r="CGY2" s="47"/>
      <c r="CGZ2" s="47"/>
      <c r="CHA2" s="47"/>
      <c r="CHB2" s="47"/>
      <c r="CHC2" s="47"/>
      <c r="CHD2" s="47"/>
      <c r="CHE2" s="47"/>
      <c r="CHF2" s="47"/>
      <c r="CHG2" s="47"/>
      <c r="CHH2" s="47"/>
      <c r="CHI2" s="47"/>
      <c r="CHJ2" s="47"/>
      <c r="CHK2" s="47"/>
      <c r="CHL2" s="47"/>
      <c r="CHM2" s="47"/>
      <c r="CHN2" s="47"/>
      <c r="CHO2" s="47"/>
      <c r="CHP2" s="47"/>
      <c r="CHQ2" s="47"/>
      <c r="CHR2" s="47"/>
      <c r="CHS2" s="47"/>
      <c r="CHT2" s="47"/>
      <c r="CHU2" s="47"/>
      <c r="CHV2" s="47"/>
      <c r="CHW2" s="47"/>
      <c r="CHX2" s="47"/>
      <c r="CHY2" s="47"/>
      <c r="CHZ2" s="47"/>
      <c r="CIA2" s="47"/>
      <c r="CIB2" s="47"/>
      <c r="CIC2" s="47"/>
      <c r="CID2" s="47"/>
      <c r="CIE2" s="47"/>
      <c r="CIF2" s="47"/>
      <c r="CIG2" s="47"/>
      <c r="CIH2" s="47"/>
      <c r="CII2" s="47"/>
      <c r="CIJ2" s="47"/>
      <c r="CIK2" s="47"/>
      <c r="CIL2" s="47"/>
      <c r="CIM2" s="47"/>
      <c r="CIN2" s="47"/>
      <c r="CIO2" s="47"/>
      <c r="CIP2" s="47"/>
      <c r="CIQ2" s="47"/>
      <c r="CIR2" s="47"/>
      <c r="CIS2" s="47"/>
      <c r="CIT2" s="47"/>
      <c r="CIU2" s="47"/>
      <c r="CIV2" s="47"/>
      <c r="CIW2" s="47"/>
      <c r="CIX2" s="47"/>
      <c r="CIY2" s="47"/>
      <c r="CIZ2" s="47"/>
      <c r="CJA2" s="47"/>
      <c r="CJB2" s="47"/>
      <c r="CJC2" s="47"/>
      <c r="CJD2" s="47"/>
      <c r="CJE2" s="47"/>
      <c r="CJF2" s="47"/>
      <c r="CJG2" s="47"/>
      <c r="CJH2" s="47"/>
      <c r="CJI2" s="47"/>
      <c r="CJJ2" s="47"/>
      <c r="CJK2" s="47"/>
      <c r="CJL2" s="47"/>
      <c r="CJM2" s="47"/>
      <c r="CJN2" s="47"/>
      <c r="CJO2" s="47"/>
      <c r="CJP2" s="47"/>
      <c r="CJQ2" s="47"/>
      <c r="CJR2" s="47"/>
      <c r="CJS2" s="47"/>
      <c r="CJT2" s="47"/>
      <c r="CJU2" s="47"/>
      <c r="CJV2" s="47"/>
      <c r="CJW2" s="47"/>
      <c r="CJX2" s="47"/>
      <c r="CJY2" s="47"/>
      <c r="CJZ2" s="47"/>
      <c r="CKA2" s="47"/>
      <c r="CKB2" s="47"/>
      <c r="CKC2" s="47"/>
      <c r="CKD2" s="47"/>
      <c r="CKE2" s="47"/>
      <c r="CKF2" s="47"/>
      <c r="CKG2" s="47"/>
      <c r="CKH2" s="47"/>
      <c r="CKI2" s="47"/>
      <c r="CKJ2" s="47"/>
      <c r="CKK2" s="47"/>
      <c r="CKL2" s="47"/>
      <c r="CKM2" s="47"/>
      <c r="CKN2" s="47"/>
      <c r="CKO2" s="47"/>
      <c r="CKP2" s="47"/>
      <c r="CKQ2" s="47"/>
      <c r="CKR2" s="47"/>
      <c r="CKS2" s="47"/>
      <c r="CKT2" s="47"/>
      <c r="CKU2" s="47"/>
      <c r="CKV2" s="47"/>
      <c r="CKW2" s="47"/>
      <c r="CKX2" s="47"/>
      <c r="CKY2" s="47"/>
      <c r="CKZ2" s="47"/>
      <c r="CLA2" s="47"/>
      <c r="CLB2" s="47"/>
      <c r="CLC2" s="47"/>
      <c r="CLD2" s="47"/>
      <c r="CLE2" s="47"/>
      <c r="CLF2" s="47"/>
      <c r="CLG2" s="47"/>
      <c r="CLH2" s="47"/>
      <c r="CLI2" s="47"/>
      <c r="CLJ2" s="47"/>
      <c r="CLK2" s="47"/>
      <c r="CLL2" s="47"/>
      <c r="CLM2" s="47"/>
      <c r="CLN2" s="47"/>
      <c r="CLO2" s="47"/>
      <c r="CLP2" s="47"/>
      <c r="CLQ2" s="47"/>
      <c r="CLR2" s="47"/>
      <c r="CLS2" s="47"/>
      <c r="CLT2" s="47"/>
      <c r="CLU2" s="47"/>
      <c r="CLV2" s="47"/>
      <c r="CLW2" s="47"/>
      <c r="CLX2" s="47"/>
      <c r="CLY2" s="47"/>
      <c r="CLZ2" s="47"/>
      <c r="CMA2" s="47"/>
      <c r="CMB2" s="47"/>
      <c r="CMC2" s="47"/>
      <c r="CMD2" s="47"/>
      <c r="CME2" s="47"/>
      <c r="CMF2" s="47"/>
      <c r="CMG2" s="47"/>
      <c r="CMH2" s="47"/>
      <c r="CMI2" s="47"/>
      <c r="CMJ2" s="47"/>
      <c r="CMK2" s="47"/>
      <c r="CML2" s="47"/>
      <c r="CMM2" s="47"/>
      <c r="CMN2" s="47"/>
      <c r="CMO2" s="47"/>
      <c r="CMP2" s="47"/>
      <c r="CMQ2" s="47"/>
      <c r="CMR2" s="47"/>
      <c r="CMS2" s="47"/>
      <c r="CMT2" s="47"/>
      <c r="CMU2" s="47"/>
      <c r="CMV2" s="47"/>
      <c r="CMW2" s="47"/>
      <c r="CMX2" s="47"/>
      <c r="CMY2" s="47"/>
      <c r="CMZ2" s="47"/>
      <c r="CNA2" s="47"/>
      <c r="CNB2" s="47"/>
      <c r="CNC2" s="47"/>
      <c r="CND2" s="47"/>
      <c r="CNE2" s="47"/>
      <c r="CNF2" s="47"/>
      <c r="CNG2" s="47"/>
      <c r="CNH2" s="47"/>
      <c r="CNI2" s="47"/>
      <c r="CNJ2" s="47"/>
      <c r="CNK2" s="47"/>
      <c r="CNL2" s="47"/>
      <c r="CNM2" s="47"/>
      <c r="CNN2" s="47"/>
      <c r="CNO2" s="47"/>
      <c r="CNP2" s="47"/>
      <c r="CNQ2" s="47"/>
      <c r="CNR2" s="47"/>
      <c r="CNS2" s="47"/>
      <c r="CNT2" s="47"/>
      <c r="CNU2" s="47"/>
      <c r="CNV2" s="47"/>
      <c r="CNW2" s="47"/>
      <c r="CNX2" s="47"/>
      <c r="CNY2" s="47"/>
      <c r="CNZ2" s="47"/>
      <c r="COA2" s="47"/>
      <c r="COB2" s="47"/>
      <c r="COC2" s="47"/>
      <c r="COD2" s="47"/>
      <c r="COE2" s="47"/>
      <c r="COF2" s="47"/>
      <c r="COG2" s="47"/>
      <c r="COH2" s="47"/>
      <c r="COI2" s="47"/>
      <c r="COJ2" s="47"/>
      <c r="COK2" s="47"/>
      <c r="COL2" s="47"/>
      <c r="COM2" s="47"/>
      <c r="CON2" s="47"/>
      <c r="COO2" s="47"/>
      <c r="COP2" s="47"/>
      <c r="COQ2" s="47"/>
      <c r="COR2" s="47"/>
      <c r="COS2" s="47"/>
      <c r="COT2" s="47"/>
      <c r="COU2" s="47"/>
      <c r="COV2" s="47"/>
      <c r="COW2" s="47"/>
      <c r="COX2" s="47"/>
      <c r="COY2" s="47"/>
      <c r="COZ2" s="47"/>
      <c r="CPA2" s="47"/>
      <c r="CPB2" s="47"/>
      <c r="CPC2" s="47"/>
      <c r="CPD2" s="47"/>
      <c r="CPE2" s="47"/>
      <c r="CPF2" s="47"/>
      <c r="CPG2" s="47"/>
      <c r="CPH2" s="47"/>
      <c r="CPI2" s="47"/>
      <c r="CPJ2" s="47"/>
      <c r="CPK2" s="47"/>
      <c r="CPL2" s="47"/>
      <c r="CPM2" s="47"/>
      <c r="CPN2" s="47"/>
      <c r="CPO2" s="47"/>
      <c r="CPP2" s="47"/>
      <c r="CPQ2" s="47"/>
      <c r="CPR2" s="47"/>
      <c r="CPS2" s="47"/>
      <c r="CPT2" s="47"/>
      <c r="CPU2" s="47"/>
      <c r="CPV2" s="47"/>
      <c r="CPW2" s="47"/>
      <c r="CPX2" s="47"/>
      <c r="CPY2" s="47"/>
      <c r="CPZ2" s="47"/>
      <c r="CQA2" s="47"/>
      <c r="CQB2" s="47"/>
      <c r="CQC2" s="47"/>
      <c r="CQD2" s="47"/>
      <c r="CQE2" s="47"/>
      <c r="CQF2" s="47"/>
      <c r="CQG2" s="47"/>
      <c r="CQH2" s="47"/>
      <c r="CQI2" s="47"/>
      <c r="CQJ2" s="47"/>
      <c r="CQK2" s="47"/>
      <c r="CQL2" s="47"/>
      <c r="CQM2" s="47"/>
      <c r="CQN2" s="47"/>
      <c r="CQO2" s="47"/>
      <c r="CQP2" s="47"/>
      <c r="CQQ2" s="47"/>
      <c r="CQR2" s="47"/>
      <c r="CQS2" s="47"/>
      <c r="CQT2" s="47"/>
      <c r="CQU2" s="47"/>
      <c r="CQV2" s="47"/>
      <c r="CQW2" s="47"/>
      <c r="CQX2" s="47"/>
      <c r="CQY2" s="47"/>
      <c r="CQZ2" s="47"/>
      <c r="CRA2" s="47"/>
      <c r="CRB2" s="47"/>
      <c r="CRC2" s="47"/>
      <c r="CRD2" s="47"/>
      <c r="CRE2" s="47"/>
      <c r="CRF2" s="47"/>
      <c r="CRG2" s="47"/>
      <c r="CRH2" s="47"/>
      <c r="CRI2" s="47"/>
      <c r="CRJ2" s="47"/>
      <c r="CRK2" s="47"/>
      <c r="CRL2" s="47"/>
      <c r="CRM2" s="47"/>
      <c r="CRN2" s="47"/>
      <c r="CRO2" s="47"/>
      <c r="CRP2" s="47"/>
      <c r="CRQ2" s="47"/>
      <c r="CRR2" s="47"/>
      <c r="CRS2" s="47"/>
      <c r="CRT2" s="47"/>
      <c r="CRU2" s="47"/>
      <c r="CRV2" s="47"/>
      <c r="CRW2" s="47"/>
      <c r="CRX2" s="47"/>
      <c r="CRY2" s="47"/>
      <c r="CRZ2" s="47"/>
      <c r="CSA2" s="47"/>
      <c r="CSB2" s="47"/>
      <c r="CSC2" s="47"/>
      <c r="CSD2" s="47"/>
      <c r="CSE2" s="47"/>
      <c r="CSF2" s="47"/>
      <c r="CSG2" s="47"/>
      <c r="CSH2" s="47"/>
      <c r="CSI2" s="47"/>
      <c r="CSJ2" s="47"/>
      <c r="CSK2" s="47"/>
      <c r="CSL2" s="47"/>
      <c r="CSM2" s="47"/>
      <c r="CSN2" s="47"/>
      <c r="CSO2" s="47"/>
      <c r="CSP2" s="47"/>
      <c r="CSQ2" s="47"/>
      <c r="CSR2" s="47"/>
      <c r="CSS2" s="47"/>
      <c r="CST2" s="47"/>
      <c r="CSU2" s="47"/>
      <c r="CSV2" s="47"/>
      <c r="CSW2" s="47"/>
      <c r="CSX2" s="47"/>
      <c r="CSY2" s="47"/>
      <c r="CSZ2" s="47"/>
      <c r="CTA2" s="47"/>
      <c r="CTB2" s="47"/>
      <c r="CTC2" s="47"/>
      <c r="CTD2" s="47"/>
      <c r="CTE2" s="47"/>
      <c r="CTF2" s="47"/>
      <c r="CTG2" s="47"/>
      <c r="CTH2" s="47"/>
      <c r="CTI2" s="47"/>
      <c r="CTJ2" s="47"/>
      <c r="CTK2" s="47"/>
      <c r="CTL2" s="47"/>
      <c r="CTM2" s="47"/>
      <c r="CTN2" s="47"/>
      <c r="CTO2" s="47"/>
      <c r="CTP2" s="47"/>
      <c r="CTQ2" s="47"/>
      <c r="CTR2" s="47"/>
      <c r="CTS2" s="47"/>
      <c r="CTT2" s="47"/>
      <c r="CTU2" s="47"/>
      <c r="CTV2" s="47"/>
      <c r="CTW2" s="47"/>
      <c r="CTX2" s="47"/>
      <c r="CTY2" s="47"/>
      <c r="CTZ2" s="47"/>
      <c r="CUA2" s="47"/>
      <c r="CUB2" s="47"/>
      <c r="CUC2" s="47"/>
      <c r="CUD2" s="47"/>
      <c r="CUE2" s="47"/>
      <c r="CUF2" s="47"/>
      <c r="CUG2" s="47"/>
      <c r="CUH2" s="47"/>
      <c r="CUI2" s="47"/>
      <c r="CUJ2" s="47"/>
      <c r="CUK2" s="47"/>
      <c r="CUL2" s="47"/>
      <c r="CUM2" s="47"/>
      <c r="CUN2" s="47"/>
      <c r="CUO2" s="47"/>
      <c r="CUP2" s="47"/>
      <c r="CUQ2" s="47"/>
      <c r="CUR2" s="47"/>
      <c r="CUS2" s="47"/>
      <c r="CUT2" s="47"/>
      <c r="CUU2" s="47"/>
      <c r="CUV2" s="47"/>
      <c r="CUW2" s="47"/>
      <c r="CUX2" s="47"/>
      <c r="CUY2" s="47"/>
      <c r="CUZ2" s="47"/>
      <c r="CVA2" s="47"/>
      <c r="CVB2" s="47"/>
      <c r="CVC2" s="47"/>
      <c r="CVD2" s="47"/>
      <c r="CVE2" s="47"/>
      <c r="CVF2" s="47"/>
      <c r="CVG2" s="47"/>
      <c r="CVH2" s="47"/>
      <c r="CVI2" s="47"/>
      <c r="CVJ2" s="47"/>
      <c r="CVK2" s="47"/>
      <c r="CVL2" s="47"/>
      <c r="CVM2" s="47"/>
      <c r="CVN2" s="47"/>
      <c r="CVO2" s="47"/>
      <c r="CVP2" s="47"/>
      <c r="CVQ2" s="47"/>
      <c r="CVR2" s="47"/>
      <c r="CVS2" s="47"/>
      <c r="CVT2" s="47"/>
      <c r="CVU2" s="47"/>
      <c r="CVV2" s="47"/>
      <c r="CVW2" s="47"/>
      <c r="CVX2" s="47"/>
      <c r="CVY2" s="47"/>
      <c r="CVZ2" s="47"/>
      <c r="CWA2" s="47"/>
      <c r="CWB2" s="47"/>
      <c r="CWC2" s="47"/>
      <c r="CWD2" s="47"/>
      <c r="CWE2" s="47"/>
      <c r="CWF2" s="47"/>
      <c r="CWG2" s="47"/>
      <c r="CWH2" s="47"/>
      <c r="CWI2" s="47"/>
      <c r="CWJ2" s="47"/>
      <c r="CWK2" s="47"/>
      <c r="CWL2" s="47"/>
      <c r="CWM2" s="47"/>
      <c r="CWN2" s="47"/>
      <c r="CWO2" s="47"/>
      <c r="CWP2" s="47"/>
      <c r="CWQ2" s="47"/>
      <c r="CWR2" s="47"/>
      <c r="CWS2" s="47"/>
      <c r="CWT2" s="47"/>
      <c r="CWU2" s="47"/>
      <c r="CWV2" s="47"/>
      <c r="CWW2" s="47"/>
      <c r="CWX2" s="47"/>
      <c r="CWY2" s="47"/>
      <c r="CWZ2" s="47"/>
      <c r="CXA2" s="47"/>
      <c r="CXB2" s="47"/>
      <c r="CXC2" s="47"/>
      <c r="CXD2" s="47"/>
      <c r="CXE2" s="47"/>
      <c r="CXF2" s="47"/>
      <c r="CXG2" s="47"/>
      <c r="CXH2" s="47"/>
      <c r="CXI2" s="47"/>
      <c r="CXJ2" s="47"/>
      <c r="CXK2" s="47"/>
      <c r="CXL2" s="47"/>
      <c r="CXM2" s="47"/>
      <c r="CXN2" s="47"/>
      <c r="CXO2" s="47"/>
      <c r="CXP2" s="47"/>
      <c r="CXQ2" s="47"/>
      <c r="CXR2" s="47"/>
      <c r="CXS2" s="47"/>
      <c r="CXT2" s="47"/>
      <c r="CXU2" s="47"/>
      <c r="CXV2" s="47"/>
      <c r="CXW2" s="47"/>
      <c r="CXX2" s="47"/>
      <c r="CXY2" s="47"/>
      <c r="CXZ2" s="47"/>
      <c r="CYA2" s="47"/>
      <c r="CYB2" s="47"/>
      <c r="CYC2" s="47"/>
      <c r="CYD2" s="47"/>
      <c r="CYE2" s="47"/>
      <c r="CYF2" s="47"/>
      <c r="CYG2" s="47"/>
      <c r="CYH2" s="47"/>
      <c r="CYI2" s="47"/>
      <c r="CYJ2" s="47"/>
      <c r="CYK2" s="47"/>
      <c r="CYL2" s="47"/>
      <c r="CYM2" s="47"/>
      <c r="CYN2" s="47"/>
      <c r="CYO2" s="47"/>
      <c r="CYP2" s="47"/>
      <c r="CYQ2" s="47"/>
      <c r="CYR2" s="47"/>
      <c r="CYS2" s="47"/>
      <c r="CYT2" s="47"/>
      <c r="CYU2" s="47"/>
      <c r="CYV2" s="47"/>
      <c r="CYW2" s="47"/>
      <c r="CYX2" s="47"/>
      <c r="CYY2" s="47"/>
      <c r="CYZ2" s="47"/>
      <c r="CZA2" s="47"/>
      <c r="CZB2" s="47"/>
      <c r="CZC2" s="47"/>
      <c r="CZD2" s="47"/>
      <c r="CZE2" s="47"/>
      <c r="CZF2" s="47"/>
      <c r="CZG2" s="47"/>
      <c r="CZH2" s="47"/>
      <c r="CZI2" s="47"/>
      <c r="CZJ2" s="47"/>
      <c r="CZK2" s="47"/>
      <c r="CZL2" s="47"/>
      <c r="CZM2" s="47"/>
      <c r="CZN2" s="47"/>
      <c r="CZO2" s="47"/>
      <c r="CZP2" s="47"/>
      <c r="CZQ2" s="47"/>
      <c r="CZR2" s="47"/>
      <c r="CZS2" s="47"/>
      <c r="CZT2" s="47"/>
      <c r="CZU2" s="47"/>
      <c r="CZV2" s="47"/>
      <c r="CZW2" s="47"/>
      <c r="CZX2" s="47"/>
      <c r="CZY2" s="47"/>
      <c r="CZZ2" s="47"/>
      <c r="DAA2" s="47"/>
      <c r="DAB2" s="47"/>
      <c r="DAC2" s="47"/>
      <c r="DAD2" s="47"/>
      <c r="DAE2" s="47"/>
      <c r="DAF2" s="47"/>
      <c r="DAG2" s="47"/>
      <c r="DAH2" s="47"/>
      <c r="DAI2" s="47"/>
      <c r="DAJ2" s="47"/>
      <c r="DAK2" s="47"/>
      <c r="DAL2" s="47"/>
      <c r="DAM2" s="47"/>
      <c r="DAN2" s="47"/>
      <c r="DAO2" s="47"/>
      <c r="DAP2" s="47"/>
      <c r="DAQ2" s="47"/>
      <c r="DAR2" s="47"/>
      <c r="DAS2" s="47"/>
      <c r="DAT2" s="47"/>
      <c r="DAU2" s="47"/>
      <c r="DAV2" s="47"/>
      <c r="DAW2" s="47"/>
      <c r="DAX2" s="47"/>
      <c r="DAY2" s="47"/>
      <c r="DAZ2" s="47"/>
      <c r="DBA2" s="47"/>
      <c r="DBB2" s="47"/>
      <c r="DBC2" s="47"/>
      <c r="DBD2" s="47"/>
      <c r="DBE2" s="47"/>
      <c r="DBF2" s="47"/>
      <c r="DBG2" s="47"/>
      <c r="DBH2" s="47"/>
      <c r="DBI2" s="47"/>
      <c r="DBJ2" s="47"/>
      <c r="DBK2" s="47"/>
      <c r="DBL2" s="47"/>
      <c r="DBM2" s="47"/>
      <c r="DBN2" s="47"/>
      <c r="DBO2" s="47"/>
      <c r="DBP2" s="47"/>
      <c r="DBQ2" s="47"/>
      <c r="DBR2" s="47"/>
      <c r="DBS2" s="47"/>
      <c r="DBT2" s="47"/>
      <c r="DBU2" s="47"/>
      <c r="DBV2" s="47"/>
      <c r="DBW2" s="47"/>
      <c r="DBX2" s="47"/>
      <c r="DBY2" s="47"/>
      <c r="DBZ2" s="47"/>
      <c r="DCA2" s="47"/>
      <c r="DCB2" s="47"/>
      <c r="DCC2" s="47"/>
      <c r="DCD2" s="47"/>
      <c r="DCE2" s="47"/>
      <c r="DCF2" s="47"/>
      <c r="DCG2" s="47"/>
      <c r="DCH2" s="47"/>
      <c r="DCI2" s="47"/>
      <c r="DCJ2" s="47"/>
      <c r="DCK2" s="47"/>
      <c r="DCL2" s="47"/>
      <c r="DCM2" s="47"/>
      <c r="DCN2" s="47"/>
      <c r="DCO2" s="47"/>
      <c r="DCP2" s="47"/>
      <c r="DCQ2" s="47"/>
      <c r="DCR2" s="47"/>
      <c r="DCS2" s="47"/>
      <c r="DCT2" s="47"/>
      <c r="DCU2" s="47"/>
      <c r="DCV2" s="47"/>
      <c r="DCW2" s="47"/>
      <c r="DCX2" s="47"/>
      <c r="DCY2" s="47"/>
      <c r="DCZ2" s="47"/>
      <c r="DDA2" s="47"/>
      <c r="DDB2" s="47"/>
      <c r="DDC2" s="47"/>
      <c r="DDD2" s="47"/>
      <c r="DDE2" s="47"/>
      <c r="DDF2" s="47"/>
      <c r="DDG2" s="47"/>
      <c r="DDH2" s="47"/>
      <c r="DDI2" s="47"/>
      <c r="DDJ2" s="47"/>
      <c r="DDK2" s="47"/>
      <c r="DDL2" s="47"/>
      <c r="DDM2" s="47"/>
      <c r="DDN2" s="47"/>
      <c r="DDO2" s="47"/>
      <c r="DDP2" s="47"/>
      <c r="DDQ2" s="47"/>
      <c r="DDR2" s="47"/>
      <c r="DDS2" s="47"/>
      <c r="DDT2" s="47"/>
      <c r="DDU2" s="47"/>
      <c r="DDV2" s="47"/>
      <c r="DDW2" s="47"/>
      <c r="DDX2" s="47"/>
      <c r="DDY2" s="47"/>
      <c r="DDZ2" s="47"/>
      <c r="DEA2" s="47"/>
      <c r="DEB2" s="47"/>
      <c r="DEC2" s="47"/>
      <c r="DED2" s="47"/>
      <c r="DEE2" s="47"/>
      <c r="DEF2" s="47"/>
      <c r="DEG2" s="47"/>
      <c r="DEH2" s="47"/>
      <c r="DEI2" s="47"/>
      <c r="DEJ2" s="47"/>
      <c r="DEK2" s="47"/>
      <c r="DEL2" s="47"/>
      <c r="DEM2" s="47"/>
      <c r="DEN2" s="47"/>
      <c r="DEO2" s="47"/>
      <c r="DEP2" s="47"/>
      <c r="DEQ2" s="47"/>
      <c r="DER2" s="47"/>
      <c r="DES2" s="47"/>
      <c r="DET2" s="47"/>
      <c r="DEU2" s="47"/>
      <c r="DEV2" s="47"/>
      <c r="DEW2" s="47"/>
      <c r="DEX2" s="47"/>
      <c r="DEY2" s="47"/>
      <c r="DEZ2" s="47"/>
      <c r="DFA2" s="47"/>
      <c r="DFB2" s="47"/>
      <c r="DFC2" s="47"/>
      <c r="DFD2" s="47"/>
      <c r="DFE2" s="47"/>
      <c r="DFF2" s="47"/>
      <c r="DFG2" s="47"/>
      <c r="DFH2" s="47"/>
      <c r="DFI2" s="47"/>
      <c r="DFJ2" s="47"/>
      <c r="DFK2" s="47"/>
      <c r="DFL2" s="47"/>
      <c r="DFM2" s="47"/>
      <c r="DFN2" s="47"/>
      <c r="DFO2" s="47"/>
      <c r="DFP2" s="47"/>
      <c r="DFQ2" s="47"/>
      <c r="DFR2" s="47"/>
      <c r="DFS2" s="47"/>
      <c r="DFT2" s="47"/>
      <c r="DFU2" s="47"/>
      <c r="DFV2" s="47"/>
      <c r="DFW2" s="47"/>
      <c r="DFX2" s="47"/>
      <c r="DFY2" s="47"/>
      <c r="DFZ2" s="47"/>
      <c r="DGA2" s="47"/>
      <c r="DGB2" s="47"/>
      <c r="DGC2" s="47"/>
      <c r="DGD2" s="47"/>
      <c r="DGE2" s="47"/>
      <c r="DGF2" s="47"/>
      <c r="DGG2" s="47"/>
      <c r="DGH2" s="47"/>
      <c r="DGI2" s="47"/>
      <c r="DGJ2" s="47"/>
      <c r="DGK2" s="47"/>
      <c r="DGL2" s="47"/>
      <c r="DGM2" s="47"/>
      <c r="DGN2" s="47"/>
      <c r="DGO2" s="47"/>
      <c r="DGP2" s="47"/>
      <c r="DGQ2" s="47"/>
      <c r="DGR2" s="47"/>
      <c r="DGS2" s="47"/>
      <c r="DGT2" s="47"/>
      <c r="DGU2" s="47"/>
      <c r="DGV2" s="47"/>
      <c r="DGW2" s="47"/>
      <c r="DGX2" s="47"/>
      <c r="DGY2" s="47"/>
      <c r="DGZ2" s="47"/>
      <c r="DHA2" s="47"/>
      <c r="DHB2" s="47"/>
      <c r="DHC2" s="47"/>
      <c r="DHD2" s="47"/>
      <c r="DHE2" s="47"/>
      <c r="DHF2" s="47"/>
      <c r="DHG2" s="47"/>
      <c r="DHH2" s="47"/>
      <c r="DHI2" s="47"/>
      <c r="DHJ2" s="47"/>
      <c r="DHK2" s="47"/>
      <c r="DHL2" s="47"/>
      <c r="DHM2" s="47"/>
      <c r="DHN2" s="47"/>
      <c r="DHO2" s="47"/>
      <c r="DHP2" s="47"/>
      <c r="DHQ2" s="47"/>
      <c r="DHR2" s="47"/>
      <c r="DHS2" s="47"/>
      <c r="DHT2" s="47"/>
      <c r="DHU2" s="47"/>
      <c r="DHV2" s="47"/>
      <c r="DHW2" s="47"/>
      <c r="DHX2" s="47"/>
      <c r="DHY2" s="47"/>
      <c r="DHZ2" s="47"/>
      <c r="DIA2" s="47"/>
      <c r="DIB2" s="47"/>
      <c r="DIC2" s="47"/>
      <c r="DID2" s="47"/>
      <c r="DIE2" s="47"/>
      <c r="DIF2" s="47"/>
      <c r="DIG2" s="47"/>
      <c r="DIH2" s="47"/>
      <c r="DII2" s="47"/>
      <c r="DIJ2" s="47"/>
      <c r="DIK2" s="47"/>
      <c r="DIL2" s="47"/>
      <c r="DIM2" s="47"/>
      <c r="DIN2" s="47"/>
      <c r="DIO2" s="47"/>
      <c r="DIP2" s="47"/>
      <c r="DIQ2" s="47"/>
      <c r="DIR2" s="47"/>
      <c r="DIS2" s="47"/>
      <c r="DIT2" s="47"/>
      <c r="DIU2" s="47"/>
      <c r="DIV2" s="47"/>
      <c r="DIW2" s="47"/>
      <c r="DIX2" s="47"/>
      <c r="DIY2" s="47"/>
      <c r="DIZ2" s="47"/>
      <c r="DJA2" s="47"/>
      <c r="DJB2" s="47"/>
      <c r="DJC2" s="47"/>
      <c r="DJD2" s="47"/>
      <c r="DJE2" s="47"/>
      <c r="DJF2" s="47"/>
      <c r="DJG2" s="47"/>
      <c r="DJH2" s="47"/>
      <c r="DJI2" s="47"/>
      <c r="DJJ2" s="47"/>
      <c r="DJK2" s="47"/>
      <c r="DJL2" s="47"/>
      <c r="DJM2" s="47"/>
      <c r="DJN2" s="47"/>
      <c r="DJO2" s="47"/>
      <c r="DJP2" s="47"/>
      <c r="DJQ2" s="47"/>
      <c r="DJR2" s="47"/>
      <c r="DJS2" s="47"/>
      <c r="DJT2" s="47"/>
      <c r="DJU2" s="47"/>
      <c r="DJV2" s="47"/>
      <c r="DJW2" s="47"/>
      <c r="DJX2" s="47"/>
      <c r="DJY2" s="47"/>
      <c r="DJZ2" s="47"/>
      <c r="DKA2" s="47"/>
      <c r="DKB2" s="47"/>
      <c r="DKC2" s="47"/>
      <c r="DKD2" s="47"/>
      <c r="DKE2" s="47"/>
      <c r="DKF2" s="47"/>
      <c r="DKG2" s="47"/>
      <c r="DKH2" s="47"/>
      <c r="DKI2" s="47"/>
      <c r="DKJ2" s="47"/>
      <c r="DKK2" s="47"/>
      <c r="DKL2" s="47"/>
      <c r="DKM2" s="47"/>
      <c r="DKN2" s="47"/>
      <c r="DKO2" s="47"/>
      <c r="DKP2" s="47"/>
      <c r="DKQ2" s="47"/>
      <c r="DKR2" s="47"/>
      <c r="DKS2" s="47"/>
      <c r="DKT2" s="47"/>
      <c r="DKU2" s="47"/>
      <c r="DKV2" s="47"/>
      <c r="DKW2" s="47"/>
      <c r="DKX2" s="47"/>
      <c r="DKY2" s="47"/>
      <c r="DKZ2" s="47"/>
      <c r="DLA2" s="47"/>
      <c r="DLB2" s="47"/>
      <c r="DLC2" s="47"/>
      <c r="DLD2" s="47"/>
      <c r="DLE2" s="47"/>
      <c r="DLF2" s="47"/>
      <c r="DLG2" s="47"/>
      <c r="DLH2" s="47"/>
      <c r="DLI2" s="47"/>
      <c r="DLJ2" s="47"/>
      <c r="DLK2" s="47"/>
      <c r="DLL2" s="47"/>
      <c r="DLM2" s="47"/>
      <c r="DLN2" s="47"/>
      <c r="DLO2" s="47"/>
      <c r="DLP2" s="47"/>
      <c r="DLQ2" s="47"/>
      <c r="DLR2" s="47"/>
      <c r="DLS2" s="47"/>
      <c r="DLT2" s="47"/>
      <c r="DLU2" s="47"/>
      <c r="DLV2" s="47"/>
      <c r="DLW2" s="47"/>
      <c r="DLX2" s="47"/>
      <c r="DLY2" s="47"/>
      <c r="DLZ2" s="47"/>
      <c r="DMA2" s="47"/>
      <c r="DMB2" s="47"/>
      <c r="DMC2" s="47"/>
      <c r="DMD2" s="47"/>
      <c r="DME2" s="47"/>
      <c r="DMF2" s="47"/>
      <c r="DMG2" s="47"/>
      <c r="DMH2" s="47"/>
      <c r="DMI2" s="47"/>
      <c r="DMJ2" s="47"/>
      <c r="DMK2" s="47"/>
      <c r="DML2" s="47"/>
      <c r="DMM2" s="47"/>
      <c r="DMN2" s="47"/>
      <c r="DMO2" s="47"/>
      <c r="DMP2" s="47"/>
      <c r="DMQ2" s="47"/>
      <c r="DMR2" s="47"/>
      <c r="DMS2" s="47"/>
      <c r="DMT2" s="47"/>
      <c r="DMU2" s="47"/>
      <c r="DMV2" s="47"/>
      <c r="DMW2" s="47"/>
      <c r="DMX2" s="47"/>
      <c r="DMY2" s="47"/>
      <c r="DMZ2" s="47"/>
      <c r="DNA2" s="47"/>
      <c r="DNB2" s="47"/>
      <c r="DNC2" s="47"/>
      <c r="DND2" s="47"/>
      <c r="DNE2" s="47"/>
      <c r="DNF2" s="47"/>
      <c r="DNG2" s="47"/>
      <c r="DNH2" s="47"/>
      <c r="DNI2" s="47"/>
      <c r="DNJ2" s="47"/>
      <c r="DNK2" s="47"/>
      <c r="DNL2" s="47"/>
      <c r="DNM2" s="47"/>
      <c r="DNN2" s="47"/>
      <c r="DNO2" s="47"/>
      <c r="DNP2" s="47"/>
      <c r="DNQ2" s="47"/>
      <c r="DNR2" s="47"/>
      <c r="DNS2" s="47"/>
      <c r="DNT2" s="47"/>
      <c r="DNU2" s="47"/>
      <c r="DNV2" s="47"/>
      <c r="DNW2" s="47"/>
      <c r="DNX2" s="47"/>
      <c r="DNY2" s="47"/>
      <c r="DNZ2" s="47"/>
      <c r="DOA2" s="47"/>
      <c r="DOB2" s="47"/>
      <c r="DOC2" s="47"/>
      <c r="DOD2" s="47"/>
      <c r="DOE2" s="47"/>
      <c r="DOF2" s="47"/>
      <c r="DOG2" s="47"/>
      <c r="DOH2" s="47"/>
      <c r="DOI2" s="47"/>
      <c r="DOJ2" s="47"/>
      <c r="DOK2" s="47"/>
      <c r="DOL2" s="47"/>
      <c r="DOM2" s="47"/>
      <c r="DON2" s="47"/>
      <c r="DOO2" s="47"/>
      <c r="DOP2" s="47"/>
      <c r="DOQ2" s="47"/>
      <c r="DOR2" s="47"/>
      <c r="DOS2" s="47"/>
      <c r="DOT2" s="47"/>
      <c r="DOU2" s="47"/>
      <c r="DOV2" s="47"/>
      <c r="DOW2" s="47"/>
      <c r="DOX2" s="47"/>
      <c r="DOY2" s="47"/>
      <c r="DOZ2" s="47"/>
      <c r="DPA2" s="47"/>
      <c r="DPB2" s="47"/>
      <c r="DPC2" s="47"/>
      <c r="DPD2" s="47"/>
      <c r="DPE2" s="47"/>
      <c r="DPF2" s="47"/>
      <c r="DPG2" s="47"/>
      <c r="DPH2" s="47"/>
      <c r="DPI2" s="47"/>
      <c r="DPJ2" s="47"/>
      <c r="DPK2" s="47"/>
      <c r="DPL2" s="47"/>
      <c r="DPM2" s="47"/>
      <c r="DPN2" s="47"/>
      <c r="DPO2" s="47"/>
      <c r="DPP2" s="47"/>
      <c r="DPQ2" s="47"/>
      <c r="DPR2" s="47"/>
      <c r="DPS2" s="47"/>
      <c r="DPT2" s="47"/>
      <c r="DPU2" s="47"/>
      <c r="DPV2" s="47"/>
      <c r="DPW2" s="47"/>
      <c r="DPX2" s="47"/>
      <c r="DPY2" s="47"/>
      <c r="DPZ2" s="47"/>
      <c r="DQA2" s="47"/>
      <c r="DQB2" s="47"/>
      <c r="DQC2" s="47"/>
      <c r="DQD2" s="47"/>
      <c r="DQE2" s="47"/>
      <c r="DQF2" s="47"/>
      <c r="DQG2" s="47"/>
      <c r="DQH2" s="47"/>
      <c r="DQI2" s="47"/>
      <c r="DQJ2" s="47"/>
      <c r="DQK2" s="47"/>
      <c r="DQL2" s="47"/>
      <c r="DQM2" s="47"/>
      <c r="DQN2" s="47"/>
      <c r="DQO2" s="47"/>
      <c r="DQP2" s="47"/>
      <c r="DQQ2" s="47"/>
      <c r="DQR2" s="47"/>
      <c r="DQS2" s="47"/>
      <c r="DQT2" s="47"/>
      <c r="DQU2" s="47"/>
      <c r="DQV2" s="47"/>
      <c r="DQW2" s="47"/>
      <c r="DQX2" s="47"/>
      <c r="DQY2" s="47"/>
      <c r="DQZ2" s="47"/>
      <c r="DRA2" s="47"/>
      <c r="DRB2" s="47"/>
      <c r="DRC2" s="47"/>
      <c r="DRD2" s="47"/>
      <c r="DRE2" s="47"/>
      <c r="DRF2" s="47"/>
      <c r="DRG2" s="47"/>
      <c r="DRH2" s="47"/>
      <c r="DRI2" s="47"/>
      <c r="DRJ2" s="47"/>
      <c r="DRK2" s="47"/>
      <c r="DRL2" s="47"/>
      <c r="DRM2" s="47"/>
      <c r="DRN2" s="47"/>
      <c r="DRO2" s="47"/>
      <c r="DRP2" s="47"/>
      <c r="DRQ2" s="47"/>
      <c r="DRR2" s="47"/>
      <c r="DRS2" s="47"/>
      <c r="DRT2" s="47"/>
      <c r="DRU2" s="47"/>
      <c r="DRV2" s="47"/>
      <c r="DRW2" s="47"/>
      <c r="DRX2" s="47"/>
      <c r="DRY2" s="47"/>
      <c r="DRZ2" s="47"/>
      <c r="DSA2" s="47"/>
      <c r="DSB2" s="47"/>
      <c r="DSC2" s="47"/>
      <c r="DSD2" s="47"/>
      <c r="DSE2" s="47"/>
      <c r="DSF2" s="47"/>
      <c r="DSG2" s="47"/>
      <c r="DSH2" s="47"/>
      <c r="DSI2" s="47"/>
      <c r="DSJ2" s="47"/>
      <c r="DSK2" s="47"/>
      <c r="DSL2" s="47"/>
      <c r="DSM2" s="47"/>
      <c r="DSN2" s="47"/>
      <c r="DSO2" s="47"/>
      <c r="DSP2" s="47"/>
      <c r="DSQ2" s="47"/>
      <c r="DSR2" s="47"/>
      <c r="DSS2" s="47"/>
      <c r="DST2" s="47"/>
      <c r="DSU2" s="47"/>
      <c r="DSV2" s="47"/>
      <c r="DSW2" s="47"/>
      <c r="DSX2" s="47"/>
      <c r="DSY2" s="47"/>
      <c r="DSZ2" s="47"/>
      <c r="DTA2" s="47"/>
      <c r="DTB2" s="47"/>
      <c r="DTC2" s="47"/>
      <c r="DTD2" s="47"/>
      <c r="DTE2" s="47"/>
      <c r="DTF2" s="47"/>
      <c r="DTG2" s="47"/>
      <c r="DTH2" s="47"/>
      <c r="DTI2" s="47"/>
      <c r="DTJ2" s="47"/>
      <c r="DTK2" s="47"/>
      <c r="DTL2" s="47"/>
      <c r="DTM2" s="47"/>
      <c r="DTN2" s="47"/>
      <c r="DTO2" s="47"/>
      <c r="DTP2" s="47"/>
      <c r="DTQ2" s="47"/>
      <c r="DTR2" s="47"/>
      <c r="DTS2" s="47"/>
      <c r="DTT2" s="47"/>
      <c r="DTU2" s="47"/>
      <c r="DTV2" s="47"/>
      <c r="DTW2" s="47"/>
      <c r="DTX2" s="47"/>
      <c r="DTY2" s="47"/>
      <c r="DTZ2" s="47"/>
      <c r="DUA2" s="47"/>
      <c r="DUB2" s="47"/>
      <c r="DUC2" s="47"/>
      <c r="DUD2" s="47"/>
      <c r="DUE2" s="47"/>
      <c r="DUF2" s="47"/>
      <c r="DUG2" s="47"/>
      <c r="DUH2" s="47"/>
      <c r="DUI2" s="47"/>
      <c r="DUJ2" s="47"/>
      <c r="DUK2" s="47"/>
      <c r="DUL2" s="47"/>
      <c r="DUM2" s="47"/>
      <c r="DUN2" s="47"/>
      <c r="DUO2" s="47"/>
      <c r="DUP2" s="47"/>
      <c r="DUQ2" s="47"/>
      <c r="DUR2" s="47"/>
      <c r="DUS2" s="47"/>
      <c r="DUT2" s="47"/>
      <c r="DUU2" s="47"/>
      <c r="DUV2" s="47"/>
      <c r="DUW2" s="47"/>
      <c r="DUX2" s="47"/>
      <c r="DUY2" s="47"/>
      <c r="DUZ2" s="47"/>
      <c r="DVA2" s="47"/>
      <c r="DVB2" s="47"/>
      <c r="DVC2" s="47"/>
      <c r="DVD2" s="47"/>
      <c r="DVE2" s="47"/>
      <c r="DVF2" s="47"/>
      <c r="DVG2" s="47"/>
      <c r="DVH2" s="47"/>
      <c r="DVI2" s="47"/>
      <c r="DVJ2" s="47"/>
      <c r="DVK2" s="47"/>
      <c r="DVL2" s="47"/>
      <c r="DVM2" s="47"/>
      <c r="DVN2" s="47"/>
      <c r="DVO2" s="47"/>
      <c r="DVP2" s="47"/>
      <c r="DVQ2" s="47"/>
      <c r="DVR2" s="47"/>
      <c r="DVS2" s="47"/>
      <c r="DVT2" s="47"/>
      <c r="DVU2" s="47"/>
      <c r="DVV2" s="47"/>
      <c r="DVW2" s="47"/>
      <c r="DVX2" s="47"/>
      <c r="DVY2" s="47"/>
      <c r="DVZ2" s="47"/>
      <c r="DWA2" s="47"/>
      <c r="DWB2" s="47"/>
      <c r="DWC2" s="47"/>
      <c r="DWD2" s="47"/>
      <c r="DWE2" s="47"/>
      <c r="DWF2" s="47"/>
      <c r="DWG2" s="47"/>
      <c r="DWH2" s="47"/>
      <c r="DWI2" s="47"/>
      <c r="DWJ2" s="47"/>
      <c r="DWK2" s="47"/>
      <c r="DWL2" s="47"/>
      <c r="DWM2" s="47"/>
      <c r="DWN2" s="47"/>
      <c r="DWO2" s="47"/>
      <c r="DWP2" s="47"/>
      <c r="DWQ2" s="47"/>
      <c r="DWR2" s="47"/>
      <c r="DWS2" s="47"/>
      <c r="DWT2" s="47"/>
      <c r="DWU2" s="47"/>
      <c r="DWV2" s="47"/>
      <c r="DWW2" s="47"/>
      <c r="DWX2" s="47"/>
      <c r="DWY2" s="47"/>
      <c r="DWZ2" s="47"/>
      <c r="DXA2" s="47"/>
      <c r="DXB2" s="47"/>
      <c r="DXC2" s="47"/>
      <c r="DXD2" s="47"/>
      <c r="DXE2" s="47"/>
      <c r="DXF2" s="47"/>
      <c r="DXG2" s="47"/>
      <c r="DXH2" s="47"/>
      <c r="DXI2" s="47"/>
      <c r="DXJ2" s="47"/>
      <c r="DXK2" s="47"/>
      <c r="DXL2" s="47"/>
      <c r="DXM2" s="47"/>
      <c r="DXN2" s="47"/>
      <c r="DXO2" s="47"/>
      <c r="DXP2" s="47"/>
      <c r="DXQ2" s="47"/>
      <c r="DXR2" s="47"/>
      <c r="DXS2" s="47"/>
      <c r="DXT2" s="47"/>
      <c r="DXU2" s="47"/>
      <c r="DXV2" s="47"/>
      <c r="DXW2" s="47"/>
      <c r="DXX2" s="47"/>
      <c r="DXY2" s="47"/>
      <c r="DXZ2" s="47"/>
      <c r="DYA2" s="47"/>
      <c r="DYB2" s="47"/>
      <c r="DYC2" s="47"/>
      <c r="DYD2" s="47"/>
      <c r="DYE2" s="47"/>
      <c r="DYF2" s="47"/>
      <c r="DYG2" s="47"/>
      <c r="DYH2" s="47"/>
      <c r="DYI2" s="47"/>
      <c r="DYJ2" s="47"/>
      <c r="DYK2" s="47"/>
      <c r="DYL2" s="47"/>
      <c r="DYM2" s="47"/>
      <c r="DYN2" s="47"/>
      <c r="DYO2" s="47"/>
      <c r="DYP2" s="47"/>
      <c r="DYQ2" s="47"/>
      <c r="DYR2" s="47"/>
      <c r="DYS2" s="47"/>
      <c r="DYT2" s="47"/>
      <c r="DYU2" s="47"/>
      <c r="DYV2" s="47"/>
      <c r="DYW2" s="47"/>
      <c r="DYX2" s="47"/>
      <c r="DYY2" s="47"/>
      <c r="DYZ2" s="47"/>
      <c r="DZA2" s="47"/>
      <c r="DZB2" s="47"/>
      <c r="DZC2" s="47"/>
      <c r="DZD2" s="47"/>
      <c r="DZE2" s="47"/>
      <c r="DZF2" s="47"/>
      <c r="DZG2" s="47"/>
      <c r="DZH2" s="47"/>
      <c r="DZI2" s="47"/>
      <c r="DZJ2" s="47"/>
      <c r="DZK2" s="47"/>
      <c r="DZL2" s="47"/>
      <c r="DZM2" s="47"/>
      <c r="DZN2" s="47"/>
      <c r="DZO2" s="47"/>
      <c r="DZP2" s="47"/>
      <c r="DZQ2" s="47"/>
      <c r="DZR2" s="47"/>
      <c r="DZS2" s="47"/>
      <c r="DZT2" s="47"/>
      <c r="DZU2" s="47"/>
      <c r="DZV2" s="47"/>
      <c r="DZW2" s="47"/>
      <c r="DZX2" s="47"/>
      <c r="DZY2" s="47"/>
      <c r="DZZ2" s="47"/>
      <c r="EAA2" s="47"/>
      <c r="EAB2" s="47"/>
      <c r="EAC2" s="47"/>
      <c r="EAD2" s="47"/>
      <c r="EAE2" s="47"/>
      <c r="EAF2" s="47"/>
      <c r="EAG2" s="47"/>
      <c r="EAH2" s="47"/>
      <c r="EAI2" s="47"/>
      <c r="EAJ2" s="47"/>
      <c r="EAK2" s="47"/>
      <c r="EAL2" s="47"/>
      <c r="EAM2" s="47"/>
      <c r="EAN2" s="47"/>
      <c r="EAO2" s="47"/>
      <c r="EAP2" s="47"/>
      <c r="EAQ2" s="47"/>
      <c r="EAR2" s="47"/>
      <c r="EAS2" s="47"/>
      <c r="EAT2" s="47"/>
      <c r="EAU2" s="47"/>
      <c r="EAV2" s="47"/>
      <c r="EAW2" s="47"/>
      <c r="EAX2" s="47"/>
      <c r="EAY2" s="47"/>
      <c r="EAZ2" s="47"/>
      <c r="EBA2" s="47"/>
      <c r="EBB2" s="47"/>
      <c r="EBC2" s="47"/>
      <c r="EBD2" s="47"/>
      <c r="EBE2" s="47"/>
      <c r="EBF2" s="47"/>
      <c r="EBG2" s="47"/>
      <c r="EBH2" s="47"/>
      <c r="EBI2" s="47"/>
      <c r="EBJ2" s="47"/>
      <c r="EBK2" s="47"/>
      <c r="EBL2" s="47"/>
      <c r="EBM2" s="47"/>
      <c r="EBN2" s="47"/>
      <c r="EBO2" s="47"/>
      <c r="EBP2" s="47"/>
      <c r="EBQ2" s="47"/>
      <c r="EBR2" s="47"/>
      <c r="EBS2" s="47"/>
      <c r="EBT2" s="47"/>
      <c r="EBU2" s="47"/>
      <c r="EBV2" s="47"/>
      <c r="EBW2" s="47"/>
      <c r="EBX2" s="47"/>
      <c r="EBY2" s="47"/>
      <c r="EBZ2" s="47"/>
      <c r="ECA2" s="47"/>
      <c r="ECB2" s="47"/>
      <c r="ECC2" s="47"/>
      <c r="ECD2" s="47"/>
      <c r="ECE2" s="47"/>
      <c r="ECF2" s="47"/>
      <c r="ECG2" s="47"/>
      <c r="ECH2" s="47"/>
      <c r="ECI2" s="47"/>
      <c r="ECJ2" s="47"/>
      <c r="ECK2" s="47"/>
      <c r="ECL2" s="47"/>
      <c r="ECM2" s="47"/>
      <c r="ECN2" s="47"/>
      <c r="ECO2" s="47"/>
      <c r="ECP2" s="47"/>
      <c r="ECQ2" s="47"/>
      <c r="ECR2" s="47"/>
      <c r="ECS2" s="47"/>
      <c r="ECT2" s="47"/>
      <c r="ECU2" s="47"/>
      <c r="ECV2" s="47"/>
      <c r="ECW2" s="47"/>
      <c r="ECX2" s="47"/>
      <c r="ECY2" s="47"/>
      <c r="ECZ2" s="47"/>
      <c r="EDA2" s="47"/>
      <c r="EDB2" s="47"/>
      <c r="EDC2" s="47"/>
      <c r="EDD2" s="47"/>
      <c r="EDE2" s="47"/>
      <c r="EDF2" s="47"/>
      <c r="EDG2" s="47"/>
      <c r="EDH2" s="47"/>
      <c r="EDI2" s="47"/>
      <c r="EDJ2" s="47"/>
      <c r="EDK2" s="47"/>
      <c r="EDL2" s="47"/>
      <c r="EDM2" s="47"/>
      <c r="EDN2" s="47"/>
      <c r="EDO2" s="47"/>
      <c r="EDP2" s="47"/>
      <c r="EDQ2" s="47"/>
      <c r="EDR2" s="47"/>
      <c r="EDS2" s="47"/>
      <c r="EDT2" s="47"/>
      <c r="EDU2" s="47"/>
      <c r="EDV2" s="47"/>
      <c r="EDW2" s="47"/>
      <c r="EDX2" s="47"/>
      <c r="EDY2" s="47"/>
      <c r="EDZ2" s="47"/>
      <c r="EEA2" s="47"/>
      <c r="EEB2" s="47"/>
      <c r="EEC2" s="47"/>
      <c r="EED2" s="47"/>
      <c r="EEE2" s="47"/>
      <c r="EEF2" s="47"/>
      <c r="EEG2" s="47"/>
      <c r="EEH2" s="47"/>
      <c r="EEI2" s="47"/>
      <c r="EEJ2" s="47"/>
      <c r="EEK2" s="47"/>
      <c r="EEL2" s="47"/>
      <c r="EEM2" s="47"/>
      <c r="EEN2" s="47"/>
      <c r="EEO2" s="47"/>
      <c r="EEP2" s="47"/>
      <c r="EEQ2" s="47"/>
      <c r="EER2" s="47"/>
      <c r="EES2" s="47"/>
      <c r="EET2" s="47"/>
      <c r="EEU2" s="47"/>
      <c r="EEV2" s="47"/>
      <c r="EEW2" s="47"/>
      <c r="EEX2" s="47"/>
      <c r="EEY2" s="47"/>
      <c r="EEZ2" s="47"/>
      <c r="EFA2" s="47"/>
      <c r="EFB2" s="47"/>
      <c r="EFC2" s="47"/>
      <c r="EFD2" s="47"/>
      <c r="EFE2" s="47"/>
      <c r="EFF2" s="47"/>
      <c r="EFG2" s="47"/>
      <c r="EFH2" s="47"/>
      <c r="EFI2" s="47"/>
      <c r="EFJ2" s="47"/>
      <c r="EFK2" s="47"/>
      <c r="EFL2" s="47"/>
      <c r="EFM2" s="47"/>
      <c r="EFN2" s="47"/>
      <c r="EFO2" s="47"/>
      <c r="EFP2" s="47"/>
      <c r="EFQ2" s="47"/>
      <c r="EFR2" s="47"/>
      <c r="EFS2" s="47"/>
      <c r="EFT2" s="47"/>
      <c r="EFU2" s="47"/>
      <c r="EFV2" s="47"/>
      <c r="EFW2" s="47"/>
      <c r="EFX2" s="47"/>
      <c r="EFY2" s="47"/>
      <c r="EFZ2" s="47"/>
      <c r="EGA2" s="47"/>
      <c r="EGB2" s="47"/>
      <c r="EGC2" s="47"/>
      <c r="EGD2" s="47"/>
      <c r="EGE2" s="47"/>
      <c r="EGF2" s="47"/>
      <c r="EGG2" s="47"/>
      <c r="EGH2" s="47"/>
      <c r="EGI2" s="47"/>
      <c r="EGJ2" s="47"/>
      <c r="EGK2" s="47"/>
      <c r="EGL2" s="47"/>
      <c r="EGM2" s="47"/>
      <c r="EGN2" s="47"/>
      <c r="EGO2" s="47"/>
      <c r="EGP2" s="47"/>
      <c r="EGQ2" s="47"/>
      <c r="EGR2" s="47"/>
      <c r="EGS2" s="47"/>
      <c r="EGT2" s="47"/>
      <c r="EGU2" s="47"/>
      <c r="EGV2" s="47"/>
      <c r="EGW2" s="47"/>
      <c r="EGX2" s="47"/>
      <c r="EGY2" s="47"/>
      <c r="EGZ2" s="47"/>
      <c r="EHA2" s="47"/>
      <c r="EHB2" s="47"/>
      <c r="EHC2" s="47"/>
      <c r="EHD2" s="47"/>
      <c r="EHE2" s="47"/>
      <c r="EHF2" s="47"/>
      <c r="EHG2" s="47"/>
      <c r="EHH2" s="47"/>
      <c r="EHI2" s="47"/>
      <c r="EHJ2" s="47"/>
      <c r="EHK2" s="47"/>
      <c r="EHL2" s="47"/>
      <c r="EHM2" s="47"/>
      <c r="EHN2" s="47"/>
      <c r="EHO2" s="47"/>
      <c r="EHP2" s="47"/>
      <c r="EHQ2" s="47"/>
      <c r="EHR2" s="47"/>
      <c r="EHS2" s="47"/>
      <c r="EHT2" s="47"/>
      <c r="EHU2" s="47"/>
      <c r="EHV2" s="47"/>
      <c r="EHW2" s="47"/>
      <c r="EHX2" s="47"/>
      <c r="EHY2" s="47"/>
      <c r="EHZ2" s="47"/>
      <c r="EIA2" s="47"/>
      <c r="EIB2" s="47"/>
      <c r="EIC2" s="47"/>
      <c r="EID2" s="47"/>
      <c r="EIE2" s="47"/>
      <c r="EIF2" s="47"/>
      <c r="EIG2" s="47"/>
      <c r="EIH2" s="47"/>
      <c r="EII2" s="47"/>
      <c r="EIJ2" s="47"/>
      <c r="EIK2" s="47"/>
      <c r="EIL2" s="47"/>
      <c r="EIM2" s="47"/>
      <c r="EIN2" s="47"/>
      <c r="EIO2" s="47"/>
      <c r="EIP2" s="47"/>
      <c r="EIQ2" s="47"/>
      <c r="EIR2" s="47"/>
      <c r="EIS2" s="47"/>
      <c r="EIT2" s="47"/>
      <c r="EIU2" s="47"/>
      <c r="EIV2" s="47"/>
      <c r="EIW2" s="47"/>
      <c r="EIX2" s="47"/>
      <c r="EIY2" s="47"/>
      <c r="EIZ2" s="47"/>
      <c r="EJA2" s="47"/>
      <c r="EJB2" s="47"/>
      <c r="EJC2" s="47"/>
      <c r="EJD2" s="47"/>
      <c r="EJE2" s="47"/>
      <c r="EJF2" s="47"/>
      <c r="EJG2" s="47"/>
      <c r="EJH2" s="47"/>
      <c r="EJI2" s="47"/>
      <c r="EJJ2" s="47"/>
      <c r="EJK2" s="47"/>
      <c r="EJL2" s="47"/>
      <c r="EJM2" s="47"/>
      <c r="EJN2" s="47"/>
      <c r="EJO2" s="47"/>
      <c r="EJP2" s="47"/>
      <c r="EJQ2" s="47"/>
      <c r="EJR2" s="47"/>
      <c r="EJS2" s="47"/>
      <c r="EJT2" s="47"/>
      <c r="EJU2" s="47"/>
      <c r="EJV2" s="47"/>
      <c r="EJW2" s="47"/>
      <c r="EJX2" s="47"/>
      <c r="EJY2" s="47"/>
      <c r="EJZ2" s="47"/>
      <c r="EKA2" s="47"/>
      <c r="EKB2" s="47"/>
      <c r="EKC2" s="47"/>
      <c r="EKD2" s="47"/>
      <c r="EKE2" s="47"/>
      <c r="EKF2" s="47"/>
      <c r="EKG2" s="47"/>
      <c r="EKH2" s="47"/>
      <c r="EKI2" s="47"/>
      <c r="EKJ2" s="47"/>
      <c r="EKK2" s="47"/>
      <c r="EKL2" s="47"/>
      <c r="EKM2" s="47"/>
      <c r="EKN2" s="47"/>
      <c r="EKO2" s="47"/>
      <c r="EKP2" s="47"/>
      <c r="EKQ2" s="47"/>
      <c r="EKR2" s="47"/>
      <c r="EKS2" s="47"/>
      <c r="EKT2" s="47"/>
      <c r="EKU2" s="47"/>
      <c r="EKV2" s="47"/>
      <c r="EKW2" s="47"/>
      <c r="EKX2" s="47"/>
      <c r="EKY2" s="47"/>
      <c r="EKZ2" s="47"/>
      <c r="ELA2" s="47"/>
      <c r="ELB2" s="47"/>
      <c r="ELC2" s="47"/>
      <c r="ELD2" s="47"/>
      <c r="ELE2" s="47"/>
      <c r="ELF2" s="47"/>
      <c r="ELG2" s="47"/>
      <c r="ELH2" s="47"/>
      <c r="ELI2" s="47"/>
      <c r="ELJ2" s="47"/>
      <c r="ELK2" s="47"/>
      <c r="ELL2" s="47"/>
      <c r="ELM2" s="47"/>
      <c r="ELN2" s="47"/>
      <c r="ELO2" s="47"/>
      <c r="ELP2" s="47"/>
      <c r="ELQ2" s="47"/>
      <c r="ELR2" s="47"/>
      <c r="ELS2" s="47"/>
      <c r="ELT2" s="47"/>
      <c r="ELU2" s="47"/>
      <c r="ELV2" s="47"/>
      <c r="ELW2" s="47"/>
      <c r="ELX2" s="47"/>
      <c r="ELY2" s="47"/>
      <c r="ELZ2" s="47"/>
      <c r="EMA2" s="47"/>
      <c r="EMB2" s="47"/>
      <c r="EMC2" s="47"/>
      <c r="EMD2" s="47"/>
      <c r="EME2" s="47"/>
      <c r="EMF2" s="47"/>
      <c r="EMG2" s="47"/>
      <c r="EMH2" s="47"/>
      <c r="EMI2" s="47"/>
      <c r="EMJ2" s="47"/>
      <c r="EMK2" s="47"/>
      <c r="EML2" s="47"/>
      <c r="EMM2" s="47"/>
      <c r="EMN2" s="47"/>
      <c r="EMO2" s="47"/>
      <c r="EMP2" s="47"/>
      <c r="EMQ2" s="47"/>
      <c r="EMR2" s="47"/>
      <c r="EMS2" s="47"/>
      <c r="EMT2" s="47"/>
      <c r="EMU2" s="47"/>
      <c r="EMV2" s="47"/>
      <c r="EMW2" s="47"/>
      <c r="EMX2" s="47"/>
      <c r="EMY2" s="47"/>
      <c r="EMZ2" s="47"/>
      <c r="ENA2" s="47"/>
      <c r="ENB2" s="47"/>
      <c r="ENC2" s="47"/>
      <c r="END2" s="47"/>
      <c r="ENE2" s="47"/>
      <c r="ENF2" s="47"/>
      <c r="ENG2" s="47"/>
      <c r="ENH2" s="47"/>
      <c r="ENI2" s="47"/>
      <c r="ENJ2" s="47"/>
      <c r="ENK2" s="47"/>
      <c r="ENL2" s="47"/>
      <c r="ENM2" s="47"/>
      <c r="ENN2" s="47"/>
      <c r="ENO2" s="47"/>
      <c r="ENP2" s="47"/>
      <c r="ENQ2" s="47"/>
      <c r="ENR2" s="47"/>
      <c r="ENS2" s="47"/>
      <c r="ENT2" s="47"/>
      <c r="ENU2" s="47"/>
      <c r="ENV2" s="47"/>
      <c r="ENW2" s="47"/>
      <c r="ENX2" s="47"/>
      <c r="ENY2" s="47"/>
      <c r="ENZ2" s="47"/>
      <c r="EOA2" s="47"/>
      <c r="EOB2" s="47"/>
      <c r="EOC2" s="47"/>
      <c r="EOD2" s="47"/>
      <c r="EOE2" s="47"/>
      <c r="EOF2" s="47"/>
      <c r="EOG2" s="47"/>
      <c r="EOH2" s="47"/>
      <c r="EOI2" s="47"/>
      <c r="EOJ2" s="47"/>
      <c r="EOK2" s="47"/>
      <c r="EOL2" s="47"/>
      <c r="EOM2" s="47"/>
      <c r="EON2" s="47"/>
      <c r="EOO2" s="47"/>
      <c r="EOP2" s="47"/>
      <c r="EOQ2" s="47"/>
      <c r="EOR2" s="47"/>
      <c r="EOS2" s="47"/>
      <c r="EOT2" s="47"/>
      <c r="EOU2" s="47"/>
      <c r="EOV2" s="47"/>
      <c r="EOW2" s="47"/>
      <c r="EOX2" s="47"/>
      <c r="EOY2" s="47"/>
      <c r="EOZ2" s="47"/>
      <c r="EPA2" s="47"/>
      <c r="EPB2" s="47"/>
      <c r="EPC2" s="47"/>
      <c r="EPD2" s="47"/>
      <c r="EPE2" s="47"/>
      <c r="EPF2" s="47"/>
      <c r="EPG2" s="47"/>
      <c r="EPH2" s="47"/>
      <c r="EPI2" s="47"/>
      <c r="EPJ2" s="47"/>
      <c r="EPK2" s="47"/>
      <c r="EPL2" s="47"/>
      <c r="EPM2" s="47"/>
      <c r="EPN2" s="47"/>
      <c r="EPO2" s="47"/>
      <c r="EPP2" s="47"/>
      <c r="EPQ2" s="47"/>
      <c r="EPR2" s="47"/>
      <c r="EPS2" s="47"/>
      <c r="EPT2" s="47"/>
      <c r="EPU2" s="47"/>
      <c r="EPV2" s="47"/>
      <c r="EPW2" s="47"/>
      <c r="EPX2" s="47"/>
      <c r="EPY2" s="47"/>
      <c r="EPZ2" s="47"/>
      <c r="EQA2" s="47"/>
      <c r="EQB2" s="47"/>
      <c r="EQC2" s="47"/>
      <c r="EQD2" s="47"/>
      <c r="EQE2" s="47"/>
      <c r="EQF2" s="47"/>
      <c r="EQG2" s="47"/>
      <c r="EQH2" s="47"/>
      <c r="EQI2" s="47"/>
      <c r="EQJ2" s="47"/>
      <c r="EQK2" s="47"/>
      <c r="EQL2" s="47"/>
      <c r="EQM2" s="47"/>
      <c r="EQN2" s="47"/>
      <c r="EQO2" s="47"/>
      <c r="EQP2" s="47"/>
      <c r="EQQ2" s="47"/>
      <c r="EQR2" s="47"/>
      <c r="EQS2" s="47"/>
      <c r="EQT2" s="47"/>
      <c r="EQU2" s="47"/>
      <c r="EQV2" s="47"/>
      <c r="EQW2" s="47"/>
      <c r="EQX2" s="47"/>
      <c r="EQY2" s="47"/>
      <c r="EQZ2" s="47"/>
      <c r="ERA2" s="47"/>
      <c r="ERB2" s="47"/>
      <c r="ERC2" s="47"/>
      <c r="ERD2" s="47"/>
      <c r="ERE2" s="47"/>
      <c r="ERF2" s="47"/>
      <c r="ERG2" s="47"/>
      <c r="ERH2" s="47"/>
      <c r="ERI2" s="47"/>
      <c r="ERJ2" s="47"/>
      <c r="ERK2" s="47"/>
      <c r="ERL2" s="47"/>
      <c r="ERM2" s="47"/>
      <c r="ERN2" s="47"/>
      <c r="ERO2" s="47"/>
      <c r="ERP2" s="47"/>
      <c r="ERQ2" s="47"/>
      <c r="ERR2" s="47"/>
      <c r="ERS2" s="47"/>
      <c r="ERT2" s="47"/>
      <c r="ERU2" s="47"/>
      <c r="ERV2" s="47"/>
      <c r="ERW2" s="47"/>
      <c r="ERX2" s="47"/>
      <c r="ERY2" s="47"/>
      <c r="ERZ2" s="47"/>
      <c r="ESA2" s="47"/>
      <c r="ESB2" s="47"/>
      <c r="ESC2" s="47"/>
      <c r="ESD2" s="47"/>
      <c r="ESE2" s="47"/>
      <c r="ESF2" s="47"/>
      <c r="ESG2" s="47"/>
      <c r="ESH2" s="47"/>
      <c r="ESI2" s="47"/>
      <c r="ESJ2" s="47"/>
      <c r="ESK2" s="47"/>
      <c r="ESL2" s="47"/>
      <c r="ESM2" s="47"/>
      <c r="ESN2" s="47"/>
      <c r="ESO2" s="47"/>
      <c r="ESP2" s="47"/>
      <c r="ESQ2" s="47"/>
      <c r="ESR2" s="47"/>
      <c r="ESS2" s="47"/>
      <c r="EST2" s="47"/>
      <c r="ESU2" s="47"/>
      <c r="ESV2" s="47"/>
      <c r="ESW2" s="47"/>
      <c r="ESX2" s="47"/>
      <c r="ESY2" s="47"/>
      <c r="ESZ2" s="47"/>
      <c r="ETA2" s="47"/>
      <c r="ETB2" s="47"/>
      <c r="ETC2" s="47"/>
      <c r="ETD2" s="47"/>
      <c r="ETE2" s="47"/>
      <c r="ETF2" s="47"/>
      <c r="ETG2" s="47"/>
      <c r="ETH2" s="47"/>
      <c r="ETI2" s="47"/>
      <c r="ETJ2" s="47"/>
      <c r="ETK2" s="47"/>
      <c r="ETL2" s="47"/>
      <c r="ETM2" s="47"/>
      <c r="ETN2" s="47"/>
      <c r="ETO2" s="47"/>
      <c r="ETP2" s="47"/>
      <c r="ETQ2" s="47"/>
      <c r="ETR2" s="47"/>
      <c r="ETS2" s="47"/>
      <c r="ETT2" s="47"/>
      <c r="ETU2" s="47"/>
      <c r="ETV2" s="47"/>
      <c r="ETW2" s="47"/>
      <c r="ETX2" s="47"/>
      <c r="ETY2" s="47"/>
      <c r="ETZ2" s="47"/>
      <c r="EUA2" s="47"/>
      <c r="EUB2" s="47"/>
      <c r="EUC2" s="47"/>
      <c r="EUD2" s="47"/>
      <c r="EUE2" s="47"/>
      <c r="EUF2" s="47"/>
      <c r="EUG2" s="47"/>
      <c r="EUH2" s="47"/>
      <c r="EUI2" s="47"/>
      <c r="EUJ2" s="47"/>
      <c r="EUK2" s="47"/>
      <c r="EUL2" s="47"/>
      <c r="EUM2" s="47"/>
      <c r="EUN2" s="47"/>
      <c r="EUO2" s="47"/>
      <c r="EUP2" s="47"/>
      <c r="EUQ2" s="47"/>
      <c r="EUR2" s="47"/>
      <c r="EUS2" s="47"/>
      <c r="EUT2" s="47"/>
      <c r="EUU2" s="47"/>
      <c r="EUV2" s="47"/>
      <c r="EUW2" s="47"/>
      <c r="EUX2" s="47"/>
      <c r="EUY2" s="47"/>
      <c r="EUZ2" s="47"/>
      <c r="EVA2" s="47"/>
      <c r="EVB2" s="47"/>
      <c r="EVC2" s="47"/>
      <c r="EVD2" s="47"/>
      <c r="EVE2" s="47"/>
      <c r="EVF2" s="47"/>
      <c r="EVG2" s="47"/>
      <c r="EVH2" s="47"/>
      <c r="EVI2" s="47"/>
      <c r="EVJ2" s="47"/>
      <c r="EVK2" s="47"/>
      <c r="EVL2" s="47"/>
      <c r="EVM2" s="47"/>
      <c r="EVN2" s="47"/>
      <c r="EVO2" s="47"/>
      <c r="EVP2" s="47"/>
      <c r="EVQ2" s="47"/>
      <c r="EVR2" s="47"/>
      <c r="EVS2" s="47"/>
      <c r="EVT2" s="47"/>
      <c r="EVU2" s="47"/>
      <c r="EVV2" s="47"/>
      <c r="EVW2" s="47"/>
      <c r="EVX2" s="47"/>
      <c r="EVY2" s="47"/>
      <c r="EVZ2" s="47"/>
      <c r="EWA2" s="47"/>
      <c r="EWB2" s="47"/>
      <c r="EWC2" s="47"/>
      <c r="EWD2" s="47"/>
      <c r="EWE2" s="47"/>
      <c r="EWF2" s="47"/>
      <c r="EWG2" s="47"/>
      <c r="EWH2" s="47"/>
      <c r="EWI2" s="47"/>
      <c r="EWJ2" s="47"/>
      <c r="EWK2" s="47"/>
      <c r="EWL2" s="47"/>
      <c r="EWM2" s="47"/>
      <c r="EWN2" s="47"/>
      <c r="EWO2" s="47"/>
      <c r="EWP2" s="47"/>
      <c r="EWQ2" s="47"/>
      <c r="EWR2" s="47"/>
      <c r="EWS2" s="47"/>
      <c r="EWT2" s="47"/>
      <c r="EWU2" s="47"/>
      <c r="EWV2" s="47"/>
      <c r="EWW2" s="47"/>
      <c r="EWX2" s="47"/>
      <c r="EWY2" s="47"/>
      <c r="EWZ2" s="47"/>
      <c r="EXA2" s="47"/>
      <c r="EXB2" s="47"/>
      <c r="EXC2" s="47"/>
      <c r="EXD2" s="47"/>
      <c r="EXE2" s="47"/>
      <c r="EXF2" s="47"/>
      <c r="EXG2" s="47"/>
      <c r="EXH2" s="47"/>
      <c r="EXI2" s="47"/>
      <c r="EXJ2" s="47"/>
      <c r="EXK2" s="47"/>
      <c r="EXL2" s="47"/>
      <c r="EXM2" s="47"/>
      <c r="EXN2" s="47"/>
      <c r="EXO2" s="47"/>
      <c r="EXP2" s="47"/>
      <c r="EXQ2" s="47"/>
      <c r="EXR2" s="47"/>
      <c r="EXS2" s="47"/>
      <c r="EXT2" s="47"/>
      <c r="EXU2" s="47"/>
      <c r="EXV2" s="47"/>
      <c r="EXW2" s="47"/>
      <c r="EXX2" s="47"/>
      <c r="EXY2" s="47"/>
      <c r="EXZ2" s="47"/>
      <c r="EYA2" s="47"/>
      <c r="EYB2" s="47"/>
      <c r="EYC2" s="47"/>
      <c r="EYD2" s="47"/>
      <c r="EYE2" s="47"/>
      <c r="EYF2" s="47"/>
      <c r="EYG2" s="47"/>
      <c r="EYH2" s="47"/>
      <c r="EYI2" s="47"/>
      <c r="EYJ2" s="47"/>
      <c r="EYK2" s="47"/>
      <c r="EYL2" s="47"/>
      <c r="EYM2" s="47"/>
      <c r="EYN2" s="47"/>
      <c r="EYO2" s="47"/>
      <c r="EYP2" s="47"/>
      <c r="EYQ2" s="47"/>
      <c r="EYR2" s="47"/>
      <c r="EYS2" s="47"/>
      <c r="EYT2" s="47"/>
      <c r="EYU2" s="47"/>
      <c r="EYV2" s="47"/>
      <c r="EYW2" s="47"/>
      <c r="EYX2" s="47"/>
      <c r="EYY2" s="47"/>
      <c r="EYZ2" s="47"/>
      <c r="EZA2" s="47"/>
      <c r="EZB2" s="47"/>
      <c r="EZC2" s="47"/>
      <c r="EZD2" s="47"/>
      <c r="EZE2" s="47"/>
      <c r="EZF2" s="47"/>
      <c r="EZG2" s="47"/>
      <c r="EZH2" s="47"/>
      <c r="EZI2" s="47"/>
      <c r="EZJ2" s="47"/>
      <c r="EZK2" s="47"/>
      <c r="EZL2" s="47"/>
      <c r="EZM2" s="47"/>
      <c r="EZN2" s="47"/>
      <c r="EZO2" s="47"/>
      <c r="EZP2" s="47"/>
      <c r="EZQ2" s="47"/>
      <c r="EZR2" s="47"/>
      <c r="EZS2" s="47"/>
      <c r="EZT2" s="47"/>
      <c r="EZU2" s="47"/>
      <c r="EZV2" s="47"/>
      <c r="EZW2" s="47"/>
      <c r="EZX2" s="47"/>
      <c r="EZY2" s="47"/>
      <c r="EZZ2" s="47"/>
      <c r="FAA2" s="47"/>
      <c r="FAB2" s="47"/>
      <c r="FAC2" s="47"/>
      <c r="FAD2" s="47"/>
      <c r="FAE2" s="47"/>
      <c r="FAF2" s="47"/>
      <c r="FAG2" s="47"/>
      <c r="FAH2" s="47"/>
      <c r="FAI2" s="47"/>
      <c r="FAJ2" s="47"/>
      <c r="FAK2" s="47"/>
      <c r="FAL2" s="47"/>
      <c r="FAM2" s="47"/>
      <c r="FAN2" s="47"/>
      <c r="FAO2" s="47"/>
      <c r="FAP2" s="47"/>
      <c r="FAQ2" s="47"/>
      <c r="FAR2" s="47"/>
      <c r="FAS2" s="47"/>
      <c r="FAT2" s="47"/>
      <c r="FAU2" s="47"/>
      <c r="FAV2" s="47"/>
      <c r="FAW2" s="47"/>
      <c r="FAX2" s="47"/>
      <c r="FAY2" s="47"/>
      <c r="FAZ2" s="47"/>
      <c r="FBA2" s="47"/>
      <c r="FBB2" s="47"/>
      <c r="FBC2" s="47"/>
      <c r="FBD2" s="47"/>
      <c r="FBE2" s="47"/>
      <c r="FBF2" s="47"/>
      <c r="FBG2" s="47"/>
      <c r="FBH2" s="47"/>
      <c r="FBI2" s="47"/>
      <c r="FBJ2" s="47"/>
      <c r="FBK2" s="47"/>
      <c r="FBL2" s="47"/>
      <c r="FBM2" s="47"/>
      <c r="FBN2" s="47"/>
      <c r="FBO2" s="47"/>
      <c r="FBP2" s="47"/>
      <c r="FBQ2" s="47"/>
      <c r="FBR2" s="47"/>
      <c r="FBS2" s="47"/>
      <c r="FBT2" s="47"/>
      <c r="FBU2" s="47"/>
      <c r="FBV2" s="47"/>
      <c r="FBW2" s="47"/>
      <c r="FBX2" s="47"/>
      <c r="FBY2" s="47"/>
      <c r="FBZ2" s="47"/>
      <c r="FCA2" s="47"/>
      <c r="FCB2" s="47"/>
      <c r="FCC2" s="47"/>
      <c r="FCD2" s="47"/>
      <c r="FCE2" s="47"/>
      <c r="FCF2" s="47"/>
      <c r="FCG2" s="47"/>
      <c r="FCH2" s="47"/>
      <c r="FCI2" s="47"/>
      <c r="FCJ2" s="47"/>
      <c r="FCK2" s="47"/>
      <c r="FCL2" s="47"/>
      <c r="FCM2" s="47"/>
      <c r="FCN2" s="47"/>
      <c r="FCO2" s="47"/>
      <c r="FCP2" s="47"/>
      <c r="FCQ2" s="47"/>
      <c r="FCR2" s="47"/>
      <c r="FCS2" s="47"/>
      <c r="FCT2" s="47"/>
      <c r="FCU2" s="47"/>
      <c r="FCV2" s="47"/>
      <c r="FCW2" s="47"/>
      <c r="FCX2" s="47"/>
      <c r="FCY2" s="47"/>
      <c r="FCZ2" s="47"/>
      <c r="FDA2" s="47"/>
      <c r="FDB2" s="47"/>
      <c r="FDC2" s="47"/>
      <c r="FDD2" s="47"/>
      <c r="FDE2" s="47"/>
      <c r="FDF2" s="47"/>
      <c r="FDG2" s="47"/>
      <c r="FDH2" s="47"/>
      <c r="FDI2" s="47"/>
      <c r="FDJ2" s="47"/>
      <c r="FDK2" s="47"/>
      <c r="FDL2" s="47"/>
      <c r="FDM2" s="47"/>
      <c r="FDN2" s="47"/>
      <c r="FDO2" s="47"/>
      <c r="FDP2" s="47"/>
      <c r="FDQ2" s="47"/>
      <c r="FDR2" s="47"/>
      <c r="FDS2" s="47"/>
      <c r="FDT2" s="47"/>
      <c r="FDU2" s="47"/>
      <c r="FDV2" s="47"/>
      <c r="FDW2" s="47"/>
      <c r="FDX2" s="47"/>
      <c r="FDY2" s="47"/>
      <c r="FDZ2" s="47"/>
      <c r="FEA2" s="47"/>
      <c r="FEB2" s="47"/>
      <c r="FEC2" s="47"/>
      <c r="FED2" s="47"/>
      <c r="FEE2" s="47"/>
      <c r="FEF2" s="47"/>
      <c r="FEG2" s="47"/>
      <c r="FEH2" s="47"/>
      <c r="FEI2" s="47"/>
      <c r="FEJ2" s="47"/>
      <c r="FEK2" s="47"/>
      <c r="FEL2" s="47"/>
      <c r="FEM2" s="47"/>
      <c r="FEN2" s="47"/>
      <c r="FEO2" s="47"/>
      <c r="FEP2" s="47"/>
      <c r="FEQ2" s="47"/>
      <c r="FER2" s="47"/>
      <c r="FES2" s="47"/>
      <c r="FET2" s="47"/>
      <c r="FEU2" s="47"/>
      <c r="FEV2" s="47"/>
      <c r="FEW2" s="47"/>
      <c r="FEX2" s="47"/>
      <c r="FEY2" s="47"/>
      <c r="FEZ2" s="47"/>
      <c r="FFA2" s="47"/>
      <c r="FFB2" s="47"/>
      <c r="FFC2" s="47"/>
      <c r="FFD2" s="47"/>
      <c r="FFE2" s="47"/>
      <c r="FFF2" s="47"/>
      <c r="FFG2" s="47"/>
      <c r="FFH2" s="47"/>
      <c r="FFI2" s="47"/>
      <c r="FFJ2" s="47"/>
      <c r="FFK2" s="47"/>
      <c r="FFL2" s="47"/>
      <c r="FFM2" s="47"/>
      <c r="FFN2" s="47"/>
      <c r="FFO2" s="47"/>
      <c r="FFP2" s="47"/>
      <c r="FFQ2" s="47"/>
      <c r="FFR2" s="47"/>
      <c r="FFS2" s="47"/>
      <c r="FFT2" s="47"/>
      <c r="FFU2" s="47"/>
      <c r="FFV2" s="47"/>
      <c r="FFW2" s="47"/>
      <c r="FFX2" s="47"/>
      <c r="FFY2" s="47"/>
      <c r="FFZ2" s="47"/>
      <c r="FGA2" s="47"/>
      <c r="FGB2" s="47"/>
      <c r="FGC2" s="47"/>
      <c r="FGD2" s="47"/>
      <c r="FGE2" s="47"/>
      <c r="FGF2" s="47"/>
      <c r="FGG2" s="47"/>
      <c r="FGH2" s="47"/>
      <c r="FGI2" s="47"/>
      <c r="FGJ2" s="47"/>
      <c r="FGK2" s="47"/>
      <c r="FGL2" s="47"/>
      <c r="FGM2" s="47"/>
      <c r="FGN2" s="47"/>
      <c r="FGO2" s="47"/>
      <c r="FGP2" s="47"/>
      <c r="FGQ2" s="47"/>
      <c r="FGR2" s="47"/>
      <c r="FGS2" s="47"/>
      <c r="FGT2" s="47"/>
      <c r="FGU2" s="47"/>
      <c r="FGV2" s="47"/>
      <c r="FGW2" s="47"/>
      <c r="FGX2" s="47"/>
      <c r="FGY2" s="47"/>
      <c r="FGZ2" s="47"/>
      <c r="FHA2" s="47"/>
      <c r="FHB2" s="47"/>
      <c r="FHC2" s="47"/>
      <c r="FHD2" s="47"/>
      <c r="FHE2" s="47"/>
      <c r="FHF2" s="47"/>
      <c r="FHG2" s="47"/>
      <c r="FHH2" s="47"/>
      <c r="FHI2" s="47"/>
      <c r="FHJ2" s="47"/>
      <c r="FHK2" s="47"/>
      <c r="FHL2" s="47"/>
      <c r="FHM2" s="47"/>
      <c r="FHN2" s="47"/>
      <c r="FHO2" s="47"/>
      <c r="FHP2" s="47"/>
      <c r="FHQ2" s="47"/>
      <c r="FHR2" s="47"/>
      <c r="FHS2" s="47"/>
      <c r="FHT2" s="47"/>
      <c r="FHU2" s="47"/>
      <c r="FHV2" s="47"/>
      <c r="FHW2" s="47"/>
      <c r="FHX2" s="47"/>
      <c r="FHY2" s="47"/>
      <c r="FHZ2" s="47"/>
      <c r="FIA2" s="47"/>
      <c r="FIB2" s="47"/>
      <c r="FIC2" s="47"/>
      <c r="FID2" s="47"/>
      <c r="FIE2" s="47"/>
      <c r="FIF2" s="47"/>
      <c r="FIG2" s="47"/>
      <c r="FIH2" s="47"/>
      <c r="FII2" s="47"/>
      <c r="FIJ2" s="47"/>
      <c r="FIK2" s="47"/>
      <c r="FIL2" s="47"/>
      <c r="FIM2" s="47"/>
      <c r="FIN2" s="47"/>
      <c r="FIO2" s="47"/>
      <c r="FIP2" s="47"/>
      <c r="FIQ2" s="47"/>
      <c r="FIR2" s="47"/>
      <c r="FIS2" s="47"/>
      <c r="FIT2" s="47"/>
      <c r="FIU2" s="47"/>
      <c r="FIV2" s="47"/>
      <c r="FIW2" s="47"/>
      <c r="FIX2" s="47"/>
      <c r="FIY2" s="47"/>
      <c r="FIZ2" s="47"/>
      <c r="FJA2" s="47"/>
      <c r="FJB2" s="47"/>
      <c r="FJC2" s="47"/>
      <c r="FJD2" s="47"/>
      <c r="FJE2" s="47"/>
      <c r="FJF2" s="47"/>
      <c r="FJG2" s="47"/>
      <c r="FJH2" s="47"/>
      <c r="FJI2" s="47"/>
      <c r="FJJ2" s="47"/>
      <c r="FJK2" s="47"/>
      <c r="FJL2" s="47"/>
      <c r="FJM2" s="47"/>
      <c r="FJN2" s="47"/>
      <c r="FJO2" s="47"/>
      <c r="FJP2" s="47"/>
      <c r="FJQ2" s="47"/>
      <c r="FJR2" s="47"/>
      <c r="FJS2" s="47"/>
      <c r="FJT2" s="47"/>
      <c r="FJU2" s="47"/>
      <c r="FJV2" s="47"/>
      <c r="FJW2" s="47"/>
      <c r="FJX2" s="47"/>
      <c r="FJY2" s="47"/>
      <c r="FJZ2" s="47"/>
      <c r="FKA2" s="47"/>
      <c r="FKB2" s="47"/>
      <c r="FKC2" s="47"/>
      <c r="FKD2" s="47"/>
      <c r="FKE2" s="47"/>
      <c r="FKF2" s="47"/>
      <c r="FKG2" s="47"/>
      <c r="FKH2" s="47"/>
      <c r="FKI2" s="47"/>
      <c r="FKJ2" s="47"/>
      <c r="FKK2" s="47"/>
      <c r="FKL2" s="47"/>
      <c r="FKM2" s="47"/>
      <c r="FKN2" s="47"/>
      <c r="FKO2" s="47"/>
      <c r="FKP2" s="47"/>
      <c r="FKQ2" s="47"/>
      <c r="FKR2" s="47"/>
      <c r="FKS2" s="47"/>
      <c r="FKT2" s="47"/>
      <c r="FKU2" s="47"/>
      <c r="FKV2" s="47"/>
      <c r="FKW2" s="47"/>
      <c r="FKX2" s="47"/>
      <c r="FKY2" s="47"/>
      <c r="FKZ2" s="47"/>
      <c r="FLA2" s="47"/>
      <c r="FLB2" s="47"/>
      <c r="FLC2" s="47"/>
      <c r="FLD2" s="47"/>
      <c r="FLE2" s="47"/>
      <c r="FLF2" s="47"/>
      <c r="FLG2" s="47"/>
      <c r="FLH2" s="47"/>
      <c r="FLI2" s="47"/>
      <c r="FLJ2" s="47"/>
      <c r="FLK2" s="47"/>
      <c r="FLL2" s="47"/>
      <c r="FLM2" s="47"/>
      <c r="FLN2" s="47"/>
      <c r="FLO2" s="47"/>
      <c r="FLP2" s="47"/>
      <c r="FLQ2" s="47"/>
      <c r="FLR2" s="47"/>
      <c r="FLS2" s="47"/>
      <c r="FLT2" s="47"/>
      <c r="FLU2" s="47"/>
      <c r="FLV2" s="47"/>
      <c r="FLW2" s="47"/>
      <c r="FLX2" s="47"/>
      <c r="FLY2" s="47"/>
      <c r="FLZ2" s="47"/>
      <c r="FMA2" s="47"/>
      <c r="FMB2" s="47"/>
      <c r="FMC2" s="47"/>
      <c r="FMD2" s="47"/>
      <c r="FME2" s="47"/>
      <c r="FMF2" s="47"/>
      <c r="FMG2" s="47"/>
      <c r="FMH2" s="47"/>
      <c r="FMI2" s="47"/>
      <c r="FMJ2" s="47"/>
      <c r="FMK2" s="47"/>
      <c r="FML2" s="47"/>
      <c r="FMM2" s="47"/>
      <c r="FMN2" s="47"/>
      <c r="FMO2" s="47"/>
      <c r="FMP2" s="47"/>
      <c r="FMQ2" s="47"/>
      <c r="FMR2" s="47"/>
      <c r="FMS2" s="47"/>
      <c r="FMT2" s="47"/>
      <c r="FMU2" s="47"/>
      <c r="FMV2" s="47"/>
      <c r="FMW2" s="47"/>
      <c r="FMX2" s="47"/>
      <c r="FMY2" s="47"/>
      <c r="FMZ2" s="47"/>
      <c r="FNA2" s="47"/>
      <c r="FNB2" s="47"/>
      <c r="FNC2" s="47"/>
      <c r="FND2" s="47"/>
      <c r="FNE2" s="47"/>
      <c r="FNF2" s="47"/>
      <c r="FNG2" s="47"/>
      <c r="FNH2" s="47"/>
      <c r="FNI2" s="47"/>
      <c r="FNJ2" s="47"/>
      <c r="FNK2" s="47"/>
      <c r="FNL2" s="47"/>
      <c r="FNM2" s="47"/>
      <c r="FNN2" s="47"/>
      <c r="FNO2" s="47"/>
      <c r="FNP2" s="47"/>
      <c r="FNQ2" s="47"/>
      <c r="FNR2" s="47"/>
      <c r="FNS2" s="47"/>
      <c r="FNT2" s="47"/>
      <c r="FNU2" s="47"/>
      <c r="FNV2" s="47"/>
      <c r="FNW2" s="47"/>
      <c r="FNX2" s="47"/>
      <c r="FNY2" s="47"/>
      <c r="FNZ2" s="47"/>
      <c r="FOA2" s="47"/>
      <c r="FOB2" s="47"/>
      <c r="FOC2" s="47"/>
      <c r="FOD2" s="47"/>
      <c r="FOE2" s="47"/>
      <c r="FOF2" s="47"/>
      <c r="FOG2" s="47"/>
      <c r="FOH2" s="47"/>
      <c r="FOI2" s="47"/>
      <c r="FOJ2" s="47"/>
      <c r="FOK2" s="47"/>
      <c r="FOL2" s="47"/>
      <c r="FOM2" s="47"/>
      <c r="FON2" s="47"/>
      <c r="FOO2" s="47"/>
      <c r="FOP2" s="47"/>
      <c r="FOQ2" s="47"/>
      <c r="FOR2" s="47"/>
      <c r="FOS2" s="47"/>
      <c r="FOT2" s="47"/>
      <c r="FOU2" s="47"/>
      <c r="FOV2" s="47"/>
      <c r="FOW2" s="47"/>
      <c r="FOX2" s="47"/>
      <c r="FOY2" s="47"/>
      <c r="FOZ2" s="47"/>
      <c r="FPA2" s="47"/>
      <c r="FPB2" s="47"/>
      <c r="FPC2" s="47"/>
      <c r="FPD2" s="47"/>
      <c r="FPE2" s="47"/>
      <c r="FPF2" s="47"/>
      <c r="FPG2" s="47"/>
      <c r="FPH2" s="47"/>
      <c r="FPI2" s="47"/>
      <c r="FPJ2" s="47"/>
      <c r="FPK2" s="47"/>
      <c r="FPL2" s="47"/>
      <c r="FPM2" s="47"/>
      <c r="FPN2" s="47"/>
      <c r="FPO2" s="47"/>
      <c r="FPP2" s="47"/>
      <c r="FPQ2" s="47"/>
      <c r="FPR2" s="47"/>
      <c r="FPS2" s="47"/>
      <c r="FPT2" s="47"/>
      <c r="FPU2" s="47"/>
      <c r="FPV2" s="47"/>
      <c r="FPW2" s="47"/>
      <c r="FPX2" s="47"/>
      <c r="FPY2" s="47"/>
      <c r="FPZ2" s="47"/>
      <c r="FQA2" s="47"/>
      <c r="FQB2" s="47"/>
      <c r="FQC2" s="47"/>
      <c r="FQD2" s="47"/>
      <c r="FQE2" s="47"/>
      <c r="FQF2" s="47"/>
      <c r="FQG2" s="47"/>
      <c r="FQH2" s="47"/>
      <c r="FQI2" s="47"/>
      <c r="FQJ2" s="47"/>
      <c r="FQK2" s="47"/>
      <c r="FQL2" s="47"/>
      <c r="FQM2" s="47"/>
      <c r="FQN2" s="47"/>
      <c r="FQO2" s="47"/>
      <c r="FQP2" s="47"/>
      <c r="FQQ2" s="47"/>
      <c r="FQR2" s="47"/>
      <c r="FQS2" s="47"/>
      <c r="FQT2" s="47"/>
      <c r="FQU2" s="47"/>
      <c r="FQV2" s="47"/>
      <c r="FQW2" s="47"/>
      <c r="FQX2" s="47"/>
      <c r="FQY2" s="47"/>
      <c r="FQZ2" s="47"/>
      <c r="FRA2" s="47"/>
      <c r="FRB2" s="47"/>
      <c r="FRC2" s="47"/>
      <c r="FRD2" s="47"/>
      <c r="FRE2" s="47"/>
      <c r="FRF2" s="47"/>
      <c r="FRG2" s="47"/>
      <c r="FRH2" s="47"/>
      <c r="FRI2" s="47"/>
      <c r="FRJ2" s="47"/>
      <c r="FRK2" s="47"/>
      <c r="FRL2" s="47"/>
      <c r="FRM2" s="47"/>
      <c r="FRN2" s="47"/>
      <c r="FRO2" s="47"/>
      <c r="FRP2" s="47"/>
      <c r="FRQ2" s="47"/>
      <c r="FRR2" s="47"/>
      <c r="FRS2" s="47"/>
      <c r="FRT2" s="47"/>
      <c r="FRU2" s="47"/>
      <c r="FRV2" s="47"/>
      <c r="FRW2" s="47"/>
      <c r="FRX2" s="47"/>
      <c r="FRY2" s="47"/>
      <c r="FRZ2" s="47"/>
      <c r="FSA2" s="47"/>
      <c r="FSB2" s="47"/>
      <c r="FSC2" s="47"/>
      <c r="FSD2" s="47"/>
      <c r="FSE2" s="47"/>
      <c r="FSF2" s="47"/>
      <c r="FSG2" s="47"/>
      <c r="FSH2" s="47"/>
      <c r="FSI2" s="47"/>
      <c r="FSJ2" s="47"/>
      <c r="FSK2" s="47"/>
      <c r="FSL2" s="47"/>
      <c r="FSM2" s="47"/>
      <c r="FSN2" s="47"/>
      <c r="FSO2" s="47"/>
      <c r="FSP2" s="47"/>
      <c r="FSQ2" s="47"/>
      <c r="FSR2" s="47"/>
      <c r="FSS2" s="47"/>
      <c r="FST2" s="47"/>
      <c r="FSU2" s="47"/>
      <c r="FSV2" s="47"/>
      <c r="FSW2" s="47"/>
      <c r="FSX2" s="47"/>
      <c r="FSY2" s="47"/>
      <c r="FSZ2" s="47"/>
      <c r="FTA2" s="47"/>
      <c r="FTB2" s="47"/>
      <c r="FTC2" s="47"/>
      <c r="FTD2" s="47"/>
      <c r="FTE2" s="47"/>
      <c r="FTF2" s="47"/>
      <c r="FTG2" s="47"/>
      <c r="FTH2" s="47"/>
      <c r="FTI2" s="47"/>
      <c r="FTJ2" s="47"/>
      <c r="FTK2" s="47"/>
      <c r="FTL2" s="47"/>
      <c r="FTM2" s="47"/>
      <c r="FTN2" s="47"/>
      <c r="FTO2" s="47"/>
      <c r="FTP2" s="47"/>
      <c r="FTQ2" s="47"/>
      <c r="FTR2" s="47"/>
      <c r="FTS2" s="47"/>
      <c r="FTT2" s="47"/>
      <c r="FTU2" s="47"/>
      <c r="FTV2" s="47"/>
      <c r="FTW2" s="47"/>
      <c r="FTX2" s="47"/>
      <c r="FTY2" s="47"/>
      <c r="FTZ2" s="47"/>
      <c r="FUA2" s="47"/>
      <c r="FUB2" s="47"/>
      <c r="FUC2" s="47"/>
      <c r="FUD2" s="47"/>
      <c r="FUE2" s="47"/>
      <c r="FUF2" s="47"/>
      <c r="FUG2" s="47"/>
      <c r="FUH2" s="47"/>
      <c r="FUI2" s="47"/>
      <c r="FUJ2" s="47"/>
      <c r="FUK2" s="47"/>
      <c r="FUL2" s="47"/>
      <c r="FUM2" s="47"/>
      <c r="FUN2" s="47"/>
      <c r="FUO2" s="47"/>
      <c r="FUP2" s="47"/>
      <c r="FUQ2" s="47"/>
      <c r="FUR2" s="47"/>
      <c r="FUS2" s="47"/>
      <c r="FUT2" s="47"/>
      <c r="FUU2" s="47"/>
      <c r="FUV2" s="47"/>
      <c r="FUW2" s="47"/>
      <c r="FUX2" s="47"/>
      <c r="FUY2" s="47"/>
      <c r="FUZ2" s="47"/>
      <c r="FVA2" s="47"/>
      <c r="FVB2" s="47"/>
      <c r="FVC2" s="47"/>
      <c r="FVD2" s="47"/>
      <c r="FVE2" s="47"/>
      <c r="FVF2" s="47"/>
      <c r="FVG2" s="47"/>
      <c r="FVH2" s="47"/>
      <c r="FVI2" s="47"/>
      <c r="FVJ2" s="47"/>
      <c r="FVK2" s="47"/>
      <c r="FVL2" s="47"/>
      <c r="FVM2" s="47"/>
      <c r="FVN2" s="47"/>
      <c r="FVO2" s="47"/>
      <c r="FVP2" s="47"/>
      <c r="FVQ2" s="47"/>
      <c r="FVR2" s="47"/>
      <c r="FVS2" s="47"/>
      <c r="FVT2" s="47"/>
      <c r="FVU2" s="47"/>
      <c r="FVV2" s="47"/>
      <c r="FVW2" s="47"/>
      <c r="FVX2" s="47"/>
      <c r="FVY2" s="47"/>
      <c r="FVZ2" s="47"/>
      <c r="FWA2" s="47"/>
      <c r="FWB2" s="47"/>
      <c r="FWC2" s="47"/>
      <c r="FWD2" s="47"/>
      <c r="FWE2" s="47"/>
      <c r="FWF2" s="47"/>
      <c r="FWG2" s="47"/>
      <c r="FWH2" s="47"/>
      <c r="FWI2" s="47"/>
      <c r="FWJ2" s="47"/>
      <c r="FWK2" s="47"/>
      <c r="FWL2" s="47"/>
      <c r="FWM2" s="47"/>
      <c r="FWN2" s="47"/>
      <c r="FWO2" s="47"/>
      <c r="FWP2" s="47"/>
      <c r="FWQ2" s="47"/>
      <c r="FWR2" s="47"/>
      <c r="FWS2" s="47"/>
      <c r="FWT2" s="47"/>
      <c r="FWU2" s="47"/>
      <c r="FWV2" s="47"/>
      <c r="FWW2" s="47"/>
      <c r="FWX2" s="47"/>
      <c r="FWY2" s="47"/>
      <c r="FWZ2" s="47"/>
      <c r="FXA2" s="47"/>
      <c r="FXB2" s="47"/>
      <c r="FXC2" s="47"/>
      <c r="FXD2" s="47"/>
      <c r="FXE2" s="47"/>
      <c r="FXF2" s="47"/>
      <c r="FXG2" s="47"/>
      <c r="FXH2" s="47"/>
      <c r="FXI2" s="47"/>
      <c r="FXJ2" s="47"/>
      <c r="FXK2" s="47"/>
      <c r="FXL2" s="47"/>
      <c r="FXM2" s="47"/>
      <c r="FXN2" s="47"/>
      <c r="FXO2" s="47"/>
      <c r="FXP2" s="47"/>
      <c r="FXQ2" s="47"/>
      <c r="FXR2" s="47"/>
      <c r="FXS2" s="47"/>
      <c r="FXT2" s="47"/>
      <c r="FXU2" s="47"/>
      <c r="FXV2" s="47"/>
      <c r="FXW2" s="47"/>
      <c r="FXX2" s="47"/>
      <c r="FXY2" s="47"/>
      <c r="FXZ2" s="47"/>
      <c r="FYA2" s="47"/>
      <c r="FYB2" s="47"/>
      <c r="FYC2" s="47"/>
      <c r="FYD2" s="47"/>
      <c r="FYE2" s="47"/>
      <c r="FYF2" s="47"/>
      <c r="FYG2" s="47"/>
      <c r="FYH2" s="47"/>
      <c r="FYI2" s="47"/>
      <c r="FYJ2" s="47"/>
      <c r="FYK2" s="47"/>
      <c r="FYL2" s="47"/>
      <c r="FYM2" s="47"/>
      <c r="FYN2" s="47"/>
      <c r="FYO2" s="47"/>
      <c r="FYP2" s="47"/>
      <c r="FYQ2" s="47"/>
      <c r="FYR2" s="47"/>
      <c r="FYS2" s="47"/>
      <c r="FYT2" s="47"/>
      <c r="FYU2" s="47"/>
      <c r="FYV2" s="47"/>
      <c r="FYW2" s="47"/>
      <c r="FYX2" s="47"/>
      <c r="FYY2" s="47"/>
      <c r="FYZ2" s="47"/>
      <c r="FZA2" s="47"/>
      <c r="FZB2" s="47"/>
      <c r="FZC2" s="47"/>
      <c r="FZD2" s="47"/>
      <c r="FZE2" s="47"/>
      <c r="FZF2" s="47"/>
      <c r="FZG2" s="47"/>
      <c r="FZH2" s="47"/>
      <c r="FZI2" s="47"/>
      <c r="FZJ2" s="47"/>
      <c r="FZK2" s="47"/>
      <c r="FZL2" s="47"/>
      <c r="FZM2" s="47"/>
      <c r="FZN2" s="47"/>
      <c r="FZO2" s="47"/>
      <c r="FZP2" s="47"/>
      <c r="FZQ2" s="47"/>
      <c r="FZR2" s="47"/>
      <c r="FZS2" s="47"/>
      <c r="FZT2" s="47"/>
      <c r="FZU2" s="47"/>
      <c r="FZV2" s="47"/>
      <c r="FZW2" s="47"/>
      <c r="FZX2" s="47"/>
      <c r="FZY2" s="47"/>
      <c r="FZZ2" s="47"/>
      <c r="GAA2" s="47"/>
      <c r="GAB2" s="47"/>
      <c r="GAC2" s="47"/>
      <c r="GAD2" s="47"/>
      <c r="GAE2" s="47"/>
      <c r="GAF2" s="47"/>
      <c r="GAG2" s="47"/>
      <c r="GAH2" s="47"/>
      <c r="GAI2" s="47"/>
      <c r="GAJ2" s="47"/>
      <c r="GAK2" s="47"/>
      <c r="GAL2" s="47"/>
      <c r="GAM2" s="47"/>
      <c r="GAN2" s="47"/>
      <c r="GAO2" s="47"/>
      <c r="GAP2" s="47"/>
      <c r="GAQ2" s="47"/>
      <c r="GAR2" s="47"/>
      <c r="GAS2" s="47"/>
      <c r="GAT2" s="47"/>
      <c r="GAU2" s="47"/>
      <c r="GAV2" s="47"/>
      <c r="GAW2" s="47"/>
      <c r="GAX2" s="47"/>
      <c r="GAY2" s="47"/>
      <c r="GAZ2" s="47"/>
      <c r="GBA2" s="47"/>
      <c r="GBB2" s="47"/>
      <c r="GBC2" s="47"/>
      <c r="GBD2" s="47"/>
      <c r="GBE2" s="47"/>
      <c r="GBF2" s="47"/>
      <c r="GBG2" s="47"/>
      <c r="GBH2" s="47"/>
      <c r="GBI2" s="47"/>
      <c r="GBJ2" s="47"/>
      <c r="GBK2" s="47"/>
      <c r="GBL2" s="47"/>
      <c r="GBM2" s="47"/>
      <c r="GBN2" s="47"/>
      <c r="GBO2" s="47"/>
      <c r="GBP2" s="47"/>
      <c r="GBQ2" s="47"/>
      <c r="GBR2" s="47"/>
      <c r="GBS2" s="47"/>
      <c r="GBT2" s="47"/>
      <c r="GBU2" s="47"/>
      <c r="GBV2" s="47"/>
      <c r="GBW2" s="47"/>
      <c r="GBX2" s="47"/>
      <c r="GBY2" s="47"/>
      <c r="GBZ2" s="47"/>
      <c r="GCA2" s="47"/>
      <c r="GCB2" s="47"/>
      <c r="GCC2" s="47"/>
      <c r="GCD2" s="47"/>
      <c r="GCE2" s="47"/>
      <c r="GCF2" s="47"/>
      <c r="GCG2" s="47"/>
      <c r="GCH2" s="47"/>
      <c r="GCI2" s="47"/>
      <c r="GCJ2" s="47"/>
      <c r="GCK2" s="47"/>
      <c r="GCL2" s="47"/>
      <c r="GCM2" s="47"/>
      <c r="GCN2" s="47"/>
      <c r="GCO2" s="47"/>
      <c r="GCP2" s="47"/>
      <c r="GCQ2" s="47"/>
      <c r="GCR2" s="47"/>
      <c r="GCS2" s="47"/>
      <c r="GCT2" s="47"/>
      <c r="GCU2" s="47"/>
      <c r="GCV2" s="47"/>
      <c r="GCW2" s="47"/>
      <c r="GCX2" s="47"/>
      <c r="GCY2" s="47"/>
      <c r="GCZ2" s="47"/>
      <c r="GDA2" s="47"/>
      <c r="GDB2" s="47"/>
      <c r="GDC2" s="47"/>
      <c r="GDD2" s="47"/>
      <c r="GDE2" s="47"/>
      <c r="GDF2" s="47"/>
      <c r="GDG2" s="47"/>
      <c r="GDH2" s="47"/>
      <c r="GDI2" s="47"/>
      <c r="GDJ2" s="47"/>
      <c r="GDK2" s="47"/>
      <c r="GDL2" s="47"/>
      <c r="GDM2" s="47"/>
      <c r="GDN2" s="47"/>
      <c r="GDO2" s="47"/>
      <c r="GDP2" s="47"/>
      <c r="GDQ2" s="47"/>
      <c r="GDR2" s="47"/>
      <c r="GDS2" s="47"/>
      <c r="GDT2" s="47"/>
      <c r="GDU2" s="47"/>
      <c r="GDV2" s="47"/>
      <c r="GDW2" s="47"/>
      <c r="GDX2" s="47"/>
      <c r="GDY2" s="47"/>
      <c r="GDZ2" s="47"/>
      <c r="GEA2" s="47"/>
      <c r="GEB2" s="47"/>
      <c r="GEC2" s="47"/>
      <c r="GED2" s="47"/>
      <c r="GEE2" s="47"/>
      <c r="GEF2" s="47"/>
      <c r="GEG2" s="47"/>
      <c r="GEH2" s="47"/>
      <c r="GEI2" s="47"/>
      <c r="GEJ2" s="47"/>
      <c r="GEK2" s="47"/>
      <c r="GEL2" s="47"/>
      <c r="GEM2" s="47"/>
      <c r="GEN2" s="47"/>
      <c r="GEO2" s="47"/>
      <c r="GEP2" s="47"/>
      <c r="GEQ2" s="47"/>
      <c r="GER2" s="47"/>
      <c r="GES2" s="47"/>
      <c r="GET2" s="47"/>
      <c r="GEU2" s="47"/>
      <c r="GEV2" s="47"/>
      <c r="GEW2" s="47"/>
      <c r="GEX2" s="47"/>
      <c r="GEY2" s="47"/>
      <c r="GEZ2" s="47"/>
      <c r="GFA2" s="47"/>
      <c r="GFB2" s="47"/>
      <c r="GFC2" s="47"/>
      <c r="GFD2" s="47"/>
      <c r="GFE2" s="47"/>
      <c r="GFF2" s="47"/>
      <c r="GFG2" s="47"/>
      <c r="GFH2" s="47"/>
      <c r="GFI2" s="47"/>
      <c r="GFJ2" s="47"/>
      <c r="GFK2" s="47"/>
      <c r="GFL2" s="47"/>
      <c r="GFM2" s="47"/>
      <c r="GFN2" s="47"/>
      <c r="GFO2" s="47"/>
      <c r="GFP2" s="47"/>
      <c r="GFQ2" s="47"/>
      <c r="GFR2" s="47"/>
      <c r="GFS2" s="47"/>
      <c r="GFT2" s="47"/>
      <c r="GFU2" s="47"/>
      <c r="GFV2" s="47"/>
      <c r="GFW2" s="47"/>
      <c r="GFX2" s="47"/>
      <c r="GFY2" s="47"/>
      <c r="GFZ2" s="47"/>
      <c r="GGA2" s="47"/>
      <c r="GGB2" s="47"/>
      <c r="GGC2" s="47"/>
      <c r="GGD2" s="47"/>
      <c r="GGE2" s="47"/>
      <c r="GGF2" s="47"/>
      <c r="GGG2" s="47"/>
      <c r="GGH2" s="47"/>
      <c r="GGI2" s="47"/>
      <c r="GGJ2" s="47"/>
      <c r="GGK2" s="47"/>
      <c r="GGL2" s="47"/>
      <c r="GGM2" s="47"/>
      <c r="GGN2" s="47"/>
      <c r="GGO2" s="47"/>
      <c r="GGP2" s="47"/>
      <c r="GGQ2" s="47"/>
      <c r="GGR2" s="47"/>
      <c r="GGS2" s="47"/>
      <c r="GGT2" s="47"/>
      <c r="GGU2" s="47"/>
      <c r="GGV2" s="47"/>
      <c r="GGW2" s="47"/>
      <c r="GGX2" s="47"/>
      <c r="GGY2" s="47"/>
      <c r="GGZ2" s="47"/>
      <c r="GHA2" s="47"/>
      <c r="GHB2" s="47"/>
      <c r="GHC2" s="47"/>
      <c r="GHD2" s="47"/>
      <c r="GHE2" s="47"/>
      <c r="GHF2" s="47"/>
      <c r="GHG2" s="47"/>
      <c r="GHH2" s="47"/>
      <c r="GHI2" s="47"/>
      <c r="GHJ2" s="47"/>
      <c r="GHK2" s="47"/>
      <c r="GHL2" s="47"/>
      <c r="GHM2" s="47"/>
      <c r="GHN2" s="47"/>
      <c r="GHO2" s="47"/>
      <c r="GHP2" s="47"/>
      <c r="GHQ2" s="47"/>
      <c r="GHR2" s="47"/>
      <c r="GHS2" s="47"/>
      <c r="GHT2" s="47"/>
      <c r="GHU2" s="47"/>
      <c r="GHV2" s="47"/>
      <c r="GHW2" s="47"/>
      <c r="GHX2" s="47"/>
      <c r="GHY2" s="47"/>
      <c r="GHZ2" s="47"/>
      <c r="GIA2" s="47"/>
      <c r="GIB2" s="47"/>
      <c r="GIC2" s="47"/>
      <c r="GID2" s="47"/>
      <c r="GIE2" s="47"/>
      <c r="GIF2" s="47"/>
      <c r="GIG2" s="47"/>
      <c r="GIH2" s="47"/>
      <c r="GII2" s="47"/>
      <c r="GIJ2" s="47"/>
      <c r="GIK2" s="47"/>
      <c r="GIL2" s="47"/>
      <c r="GIM2" s="47"/>
      <c r="GIN2" s="47"/>
      <c r="GIO2" s="47"/>
      <c r="GIP2" s="47"/>
      <c r="GIQ2" s="47"/>
      <c r="GIR2" s="47"/>
      <c r="GIS2" s="47"/>
      <c r="GIT2" s="47"/>
      <c r="GIU2" s="47"/>
      <c r="GIV2" s="47"/>
      <c r="GIW2" s="47"/>
      <c r="GIX2" s="47"/>
      <c r="GIY2" s="47"/>
      <c r="GIZ2" s="47"/>
      <c r="GJA2" s="47"/>
      <c r="GJB2" s="47"/>
      <c r="GJC2" s="47"/>
      <c r="GJD2" s="47"/>
      <c r="GJE2" s="47"/>
      <c r="GJF2" s="47"/>
      <c r="GJG2" s="47"/>
      <c r="GJH2" s="47"/>
      <c r="GJI2" s="47"/>
      <c r="GJJ2" s="47"/>
      <c r="GJK2" s="47"/>
      <c r="GJL2" s="47"/>
      <c r="GJM2" s="47"/>
      <c r="GJN2" s="47"/>
      <c r="GJO2" s="47"/>
      <c r="GJP2" s="47"/>
      <c r="GJQ2" s="47"/>
      <c r="GJR2" s="47"/>
      <c r="GJS2" s="47"/>
      <c r="GJT2" s="47"/>
      <c r="GJU2" s="47"/>
      <c r="GJV2" s="47"/>
      <c r="GJW2" s="47"/>
      <c r="GJX2" s="47"/>
      <c r="GJY2" s="47"/>
      <c r="GJZ2" s="47"/>
      <c r="GKA2" s="47"/>
      <c r="GKB2" s="47"/>
      <c r="GKC2" s="47"/>
      <c r="GKD2" s="47"/>
      <c r="GKE2" s="47"/>
      <c r="GKF2" s="47"/>
      <c r="GKG2" s="47"/>
      <c r="GKH2" s="47"/>
      <c r="GKI2" s="47"/>
      <c r="GKJ2" s="47"/>
      <c r="GKK2" s="47"/>
      <c r="GKL2" s="47"/>
      <c r="GKM2" s="47"/>
      <c r="GKN2" s="47"/>
      <c r="GKO2" s="47"/>
      <c r="GKP2" s="47"/>
      <c r="GKQ2" s="47"/>
      <c r="GKR2" s="47"/>
      <c r="GKS2" s="47"/>
      <c r="GKT2" s="47"/>
      <c r="GKU2" s="47"/>
      <c r="GKV2" s="47"/>
      <c r="GKW2" s="47"/>
      <c r="GKX2" s="47"/>
      <c r="GKY2" s="47"/>
      <c r="GKZ2" s="47"/>
      <c r="GLA2" s="47"/>
      <c r="GLB2" s="47"/>
      <c r="GLC2" s="47"/>
      <c r="GLD2" s="47"/>
      <c r="GLE2" s="47"/>
      <c r="GLF2" s="47"/>
      <c r="GLG2" s="47"/>
      <c r="GLH2" s="47"/>
      <c r="GLI2" s="47"/>
      <c r="GLJ2" s="47"/>
      <c r="GLK2" s="47"/>
      <c r="GLL2" s="47"/>
      <c r="GLM2" s="47"/>
      <c r="GLN2" s="47"/>
      <c r="GLO2" s="47"/>
      <c r="GLP2" s="47"/>
      <c r="GLQ2" s="47"/>
      <c r="GLR2" s="47"/>
      <c r="GLS2" s="47"/>
      <c r="GLT2" s="47"/>
      <c r="GLU2" s="47"/>
      <c r="GLV2" s="47"/>
      <c r="GLW2" s="47"/>
      <c r="GLX2" s="47"/>
      <c r="GLY2" s="47"/>
      <c r="GLZ2" s="47"/>
      <c r="GMA2" s="47"/>
      <c r="GMB2" s="47"/>
      <c r="GMC2" s="47"/>
      <c r="GMD2" s="47"/>
      <c r="GME2" s="47"/>
      <c r="GMF2" s="47"/>
      <c r="GMG2" s="47"/>
      <c r="GMH2" s="47"/>
      <c r="GMI2" s="47"/>
      <c r="GMJ2" s="47"/>
      <c r="GMK2" s="47"/>
      <c r="GML2" s="47"/>
      <c r="GMM2" s="47"/>
      <c r="GMN2" s="47"/>
      <c r="GMO2" s="47"/>
      <c r="GMP2" s="47"/>
      <c r="GMQ2" s="47"/>
      <c r="GMR2" s="47"/>
      <c r="GMS2" s="47"/>
      <c r="GMT2" s="47"/>
      <c r="GMU2" s="47"/>
      <c r="GMV2" s="47"/>
      <c r="GMW2" s="47"/>
      <c r="GMX2" s="47"/>
      <c r="GMY2" s="47"/>
      <c r="GMZ2" s="47"/>
      <c r="GNA2" s="47"/>
      <c r="GNB2" s="47"/>
      <c r="GNC2" s="47"/>
      <c r="GND2" s="47"/>
      <c r="GNE2" s="47"/>
      <c r="GNF2" s="47"/>
      <c r="GNG2" s="47"/>
      <c r="GNH2" s="47"/>
      <c r="GNI2" s="47"/>
      <c r="GNJ2" s="47"/>
      <c r="GNK2" s="47"/>
      <c r="GNL2" s="47"/>
      <c r="GNM2" s="47"/>
      <c r="GNN2" s="47"/>
      <c r="GNO2" s="47"/>
      <c r="GNP2" s="47"/>
      <c r="GNQ2" s="47"/>
      <c r="GNR2" s="47"/>
      <c r="GNS2" s="47"/>
      <c r="GNT2" s="47"/>
      <c r="GNU2" s="47"/>
      <c r="GNV2" s="47"/>
      <c r="GNW2" s="47"/>
      <c r="GNX2" s="47"/>
      <c r="GNY2" s="47"/>
      <c r="GNZ2" s="47"/>
      <c r="GOA2" s="47"/>
      <c r="GOB2" s="47"/>
      <c r="GOC2" s="47"/>
      <c r="GOD2" s="47"/>
      <c r="GOE2" s="47"/>
      <c r="GOF2" s="47"/>
      <c r="GOG2" s="47"/>
      <c r="GOH2" s="47"/>
      <c r="GOI2" s="47"/>
      <c r="GOJ2" s="47"/>
      <c r="GOK2" s="47"/>
      <c r="GOL2" s="47"/>
      <c r="GOM2" s="47"/>
      <c r="GON2" s="47"/>
      <c r="GOO2" s="47"/>
      <c r="GOP2" s="47"/>
      <c r="GOQ2" s="47"/>
      <c r="GOR2" s="47"/>
      <c r="GOS2" s="47"/>
      <c r="GOT2" s="47"/>
      <c r="GOU2" s="47"/>
      <c r="GOV2" s="47"/>
      <c r="GOW2" s="47"/>
      <c r="GOX2" s="47"/>
      <c r="GOY2" s="47"/>
      <c r="GOZ2" s="47"/>
      <c r="GPA2" s="47"/>
      <c r="GPB2" s="47"/>
      <c r="GPC2" s="47"/>
      <c r="GPD2" s="47"/>
      <c r="GPE2" s="47"/>
      <c r="GPF2" s="47"/>
      <c r="GPG2" s="47"/>
      <c r="GPH2" s="47"/>
      <c r="GPI2" s="47"/>
      <c r="GPJ2" s="47"/>
      <c r="GPK2" s="47"/>
      <c r="GPL2" s="47"/>
      <c r="GPM2" s="47"/>
      <c r="GPN2" s="47"/>
      <c r="GPO2" s="47"/>
      <c r="GPP2" s="47"/>
      <c r="GPQ2" s="47"/>
      <c r="GPR2" s="47"/>
      <c r="GPS2" s="47"/>
      <c r="GPT2" s="47"/>
      <c r="GPU2" s="47"/>
      <c r="GPV2" s="47"/>
      <c r="GPW2" s="47"/>
      <c r="GPX2" s="47"/>
      <c r="GPY2" s="47"/>
      <c r="GPZ2" s="47"/>
      <c r="GQA2" s="47"/>
      <c r="GQB2" s="47"/>
      <c r="GQC2" s="47"/>
      <c r="GQD2" s="47"/>
      <c r="GQE2" s="47"/>
      <c r="GQF2" s="47"/>
      <c r="GQG2" s="47"/>
      <c r="GQH2" s="47"/>
      <c r="GQI2" s="47"/>
      <c r="GQJ2" s="47"/>
      <c r="GQK2" s="47"/>
      <c r="GQL2" s="47"/>
      <c r="GQM2" s="47"/>
      <c r="GQN2" s="47"/>
      <c r="GQO2" s="47"/>
      <c r="GQP2" s="47"/>
      <c r="GQQ2" s="47"/>
      <c r="GQR2" s="47"/>
      <c r="GQS2" s="47"/>
      <c r="GQT2" s="47"/>
      <c r="GQU2" s="47"/>
      <c r="GQV2" s="47"/>
      <c r="GQW2" s="47"/>
      <c r="GQX2" s="47"/>
      <c r="GQY2" s="47"/>
      <c r="GQZ2" s="47"/>
      <c r="GRA2" s="47"/>
      <c r="GRB2" s="47"/>
      <c r="GRC2" s="47"/>
      <c r="GRD2" s="47"/>
      <c r="GRE2" s="47"/>
      <c r="GRF2" s="47"/>
      <c r="GRG2" s="47"/>
      <c r="GRH2" s="47"/>
      <c r="GRI2" s="47"/>
      <c r="GRJ2" s="47"/>
      <c r="GRK2" s="47"/>
      <c r="GRL2" s="47"/>
      <c r="GRM2" s="47"/>
      <c r="GRN2" s="47"/>
      <c r="GRO2" s="47"/>
      <c r="GRP2" s="47"/>
      <c r="GRQ2" s="47"/>
      <c r="GRR2" s="47"/>
      <c r="GRS2" s="47"/>
      <c r="GRT2" s="47"/>
      <c r="GRU2" s="47"/>
      <c r="GRV2" s="47"/>
      <c r="GRW2" s="47"/>
      <c r="GRX2" s="47"/>
      <c r="GRY2" s="47"/>
      <c r="GRZ2" s="47"/>
      <c r="GSA2" s="47"/>
      <c r="GSB2" s="47"/>
      <c r="GSC2" s="47"/>
      <c r="GSD2" s="47"/>
      <c r="GSE2" s="47"/>
      <c r="GSF2" s="47"/>
      <c r="GSG2" s="47"/>
      <c r="GSH2" s="47"/>
      <c r="GSI2" s="47"/>
      <c r="GSJ2" s="47"/>
      <c r="GSK2" s="47"/>
      <c r="GSL2" s="47"/>
      <c r="GSM2" s="47"/>
      <c r="GSN2" s="47"/>
      <c r="GSO2" s="47"/>
      <c r="GSP2" s="47"/>
      <c r="GSQ2" s="47"/>
      <c r="GSR2" s="47"/>
      <c r="GSS2" s="47"/>
      <c r="GST2" s="47"/>
      <c r="GSU2" s="47"/>
      <c r="GSV2" s="47"/>
      <c r="GSW2" s="47"/>
      <c r="GSX2" s="47"/>
      <c r="GSY2" s="47"/>
      <c r="GSZ2" s="47"/>
      <c r="GTA2" s="47"/>
      <c r="GTB2" s="47"/>
      <c r="GTC2" s="47"/>
      <c r="GTD2" s="47"/>
      <c r="GTE2" s="47"/>
      <c r="GTF2" s="47"/>
      <c r="GTG2" s="47"/>
      <c r="GTH2" s="47"/>
      <c r="GTI2" s="47"/>
      <c r="GTJ2" s="47"/>
      <c r="GTK2" s="47"/>
      <c r="GTL2" s="47"/>
      <c r="GTM2" s="47"/>
      <c r="GTN2" s="47"/>
      <c r="GTO2" s="47"/>
      <c r="GTP2" s="47"/>
      <c r="GTQ2" s="47"/>
      <c r="GTR2" s="47"/>
      <c r="GTS2" s="47"/>
      <c r="GTT2" s="47"/>
      <c r="GTU2" s="47"/>
      <c r="GTV2" s="47"/>
      <c r="GTW2" s="47"/>
      <c r="GTX2" s="47"/>
      <c r="GTY2" s="47"/>
      <c r="GTZ2" s="47"/>
      <c r="GUA2" s="47"/>
      <c r="GUB2" s="47"/>
      <c r="GUC2" s="47"/>
      <c r="GUD2" s="47"/>
      <c r="GUE2" s="47"/>
      <c r="GUF2" s="47"/>
      <c r="GUG2" s="47"/>
      <c r="GUH2" s="47"/>
      <c r="GUI2" s="47"/>
      <c r="GUJ2" s="47"/>
      <c r="GUK2" s="47"/>
      <c r="GUL2" s="47"/>
      <c r="GUM2" s="47"/>
      <c r="GUN2" s="47"/>
      <c r="GUO2" s="47"/>
      <c r="GUP2" s="47"/>
      <c r="GUQ2" s="47"/>
      <c r="GUR2" s="47"/>
      <c r="GUS2" s="47"/>
      <c r="GUT2" s="47"/>
      <c r="GUU2" s="47"/>
      <c r="GUV2" s="47"/>
      <c r="GUW2" s="47"/>
      <c r="GUX2" s="47"/>
      <c r="GUY2" s="47"/>
      <c r="GUZ2" s="47"/>
      <c r="GVA2" s="47"/>
      <c r="GVB2" s="47"/>
      <c r="GVC2" s="47"/>
      <c r="GVD2" s="47"/>
      <c r="GVE2" s="47"/>
      <c r="GVF2" s="47"/>
      <c r="GVG2" s="47"/>
      <c r="GVH2" s="47"/>
      <c r="GVI2" s="47"/>
      <c r="GVJ2" s="47"/>
      <c r="GVK2" s="47"/>
      <c r="GVL2" s="47"/>
      <c r="GVM2" s="47"/>
      <c r="GVN2" s="47"/>
      <c r="GVO2" s="47"/>
      <c r="GVP2" s="47"/>
      <c r="GVQ2" s="47"/>
      <c r="GVR2" s="47"/>
      <c r="GVS2" s="47"/>
      <c r="GVT2" s="47"/>
      <c r="GVU2" s="47"/>
      <c r="GVV2" s="47"/>
      <c r="GVW2" s="47"/>
      <c r="GVX2" s="47"/>
      <c r="GVY2" s="47"/>
      <c r="GVZ2" s="47"/>
      <c r="GWA2" s="47"/>
      <c r="GWB2" s="47"/>
      <c r="GWC2" s="47"/>
      <c r="GWD2" s="47"/>
      <c r="GWE2" s="47"/>
      <c r="GWF2" s="47"/>
      <c r="GWG2" s="47"/>
      <c r="GWH2" s="47"/>
      <c r="GWI2" s="47"/>
      <c r="GWJ2" s="47"/>
      <c r="GWK2" s="47"/>
      <c r="GWL2" s="47"/>
      <c r="GWM2" s="47"/>
      <c r="GWN2" s="47"/>
      <c r="GWO2" s="47"/>
      <c r="GWP2" s="47"/>
      <c r="GWQ2" s="47"/>
      <c r="GWR2" s="47"/>
      <c r="GWS2" s="47"/>
      <c r="GWT2" s="47"/>
      <c r="GWU2" s="47"/>
      <c r="GWV2" s="47"/>
      <c r="GWW2" s="47"/>
      <c r="GWX2" s="47"/>
      <c r="GWY2" s="47"/>
      <c r="GWZ2" s="47"/>
      <c r="GXA2" s="47"/>
      <c r="GXB2" s="47"/>
      <c r="GXC2" s="47"/>
      <c r="GXD2" s="47"/>
      <c r="GXE2" s="47"/>
      <c r="GXF2" s="47"/>
      <c r="GXG2" s="47"/>
      <c r="GXH2" s="47"/>
      <c r="GXI2" s="47"/>
      <c r="GXJ2" s="47"/>
      <c r="GXK2" s="47"/>
      <c r="GXL2" s="47"/>
      <c r="GXM2" s="47"/>
      <c r="GXN2" s="47"/>
      <c r="GXO2" s="47"/>
      <c r="GXP2" s="47"/>
      <c r="GXQ2" s="47"/>
      <c r="GXR2" s="47"/>
      <c r="GXS2" s="47"/>
      <c r="GXT2" s="47"/>
      <c r="GXU2" s="47"/>
      <c r="GXV2" s="47"/>
      <c r="GXW2" s="47"/>
      <c r="GXX2" s="47"/>
      <c r="GXY2" s="47"/>
      <c r="GXZ2" s="47"/>
      <c r="GYA2" s="47"/>
      <c r="GYB2" s="47"/>
      <c r="GYC2" s="47"/>
      <c r="GYD2" s="47"/>
      <c r="GYE2" s="47"/>
      <c r="GYF2" s="47"/>
      <c r="GYG2" s="47"/>
      <c r="GYH2" s="47"/>
      <c r="GYI2" s="47"/>
      <c r="GYJ2" s="47"/>
      <c r="GYK2" s="47"/>
      <c r="GYL2" s="47"/>
      <c r="GYM2" s="47"/>
      <c r="GYN2" s="47"/>
      <c r="GYO2" s="47"/>
      <c r="GYP2" s="47"/>
      <c r="GYQ2" s="47"/>
      <c r="GYR2" s="47"/>
      <c r="GYS2" s="47"/>
      <c r="GYT2" s="47"/>
      <c r="GYU2" s="47"/>
      <c r="GYV2" s="47"/>
      <c r="GYW2" s="47"/>
      <c r="GYX2" s="47"/>
      <c r="GYY2" s="47"/>
      <c r="GYZ2" s="47"/>
      <c r="GZA2" s="47"/>
      <c r="GZB2" s="47"/>
      <c r="GZC2" s="47"/>
      <c r="GZD2" s="47"/>
      <c r="GZE2" s="47"/>
      <c r="GZF2" s="47"/>
      <c r="GZG2" s="47"/>
      <c r="GZH2" s="47"/>
      <c r="GZI2" s="47"/>
      <c r="GZJ2" s="47"/>
      <c r="GZK2" s="47"/>
      <c r="GZL2" s="47"/>
      <c r="GZM2" s="47"/>
      <c r="GZN2" s="47"/>
      <c r="GZO2" s="47"/>
      <c r="GZP2" s="47"/>
      <c r="GZQ2" s="47"/>
      <c r="GZR2" s="47"/>
      <c r="GZS2" s="47"/>
      <c r="GZT2" s="47"/>
      <c r="GZU2" s="47"/>
      <c r="GZV2" s="47"/>
      <c r="GZW2" s="47"/>
      <c r="GZX2" s="47"/>
      <c r="GZY2" s="47"/>
      <c r="GZZ2" s="47"/>
      <c r="HAA2" s="47"/>
      <c r="HAB2" s="47"/>
      <c r="HAC2" s="47"/>
      <c r="HAD2" s="47"/>
      <c r="HAE2" s="47"/>
      <c r="HAF2" s="47"/>
      <c r="HAG2" s="47"/>
      <c r="HAH2" s="47"/>
      <c r="HAI2" s="47"/>
      <c r="HAJ2" s="47"/>
      <c r="HAK2" s="47"/>
      <c r="HAL2" s="47"/>
      <c r="HAM2" s="47"/>
      <c r="HAN2" s="47"/>
      <c r="HAO2" s="47"/>
      <c r="HAP2" s="47"/>
      <c r="HAQ2" s="47"/>
      <c r="HAR2" s="47"/>
      <c r="HAS2" s="47"/>
      <c r="HAT2" s="47"/>
      <c r="HAU2" s="47"/>
      <c r="HAV2" s="47"/>
      <c r="HAW2" s="47"/>
      <c r="HAX2" s="47"/>
      <c r="HAY2" s="47"/>
      <c r="HAZ2" s="47"/>
      <c r="HBA2" s="47"/>
      <c r="HBB2" s="47"/>
      <c r="HBC2" s="47"/>
      <c r="HBD2" s="47"/>
      <c r="HBE2" s="47"/>
      <c r="HBF2" s="47"/>
      <c r="HBG2" s="47"/>
      <c r="HBH2" s="47"/>
      <c r="HBI2" s="47"/>
      <c r="HBJ2" s="47"/>
      <c r="HBK2" s="47"/>
      <c r="HBL2" s="47"/>
      <c r="HBM2" s="47"/>
      <c r="HBN2" s="47"/>
      <c r="HBO2" s="47"/>
      <c r="HBP2" s="47"/>
      <c r="HBQ2" s="47"/>
      <c r="HBR2" s="47"/>
      <c r="HBS2" s="47"/>
      <c r="HBT2" s="47"/>
      <c r="HBU2" s="47"/>
      <c r="HBV2" s="47"/>
      <c r="HBW2" s="47"/>
      <c r="HBX2" s="47"/>
      <c r="HBY2" s="47"/>
      <c r="HBZ2" s="47"/>
      <c r="HCA2" s="47"/>
      <c r="HCB2" s="47"/>
      <c r="HCC2" s="47"/>
      <c r="HCD2" s="47"/>
      <c r="HCE2" s="47"/>
      <c r="HCF2" s="47"/>
      <c r="HCG2" s="47"/>
      <c r="HCH2" s="47"/>
      <c r="HCI2" s="47"/>
      <c r="HCJ2" s="47"/>
      <c r="HCK2" s="47"/>
      <c r="HCL2" s="47"/>
      <c r="HCM2" s="47"/>
      <c r="HCN2" s="47"/>
      <c r="HCO2" s="47"/>
      <c r="HCP2" s="47"/>
      <c r="HCQ2" s="47"/>
      <c r="HCR2" s="47"/>
      <c r="HCS2" s="47"/>
      <c r="HCT2" s="47"/>
      <c r="HCU2" s="47"/>
      <c r="HCV2" s="47"/>
      <c r="HCW2" s="47"/>
      <c r="HCX2" s="47"/>
      <c r="HCY2" s="47"/>
      <c r="HCZ2" s="47"/>
      <c r="HDA2" s="47"/>
      <c r="HDB2" s="47"/>
      <c r="HDC2" s="47"/>
      <c r="HDD2" s="47"/>
      <c r="HDE2" s="47"/>
      <c r="HDF2" s="47"/>
      <c r="HDG2" s="47"/>
      <c r="HDH2" s="47"/>
      <c r="HDI2" s="47"/>
      <c r="HDJ2" s="47"/>
      <c r="HDK2" s="47"/>
      <c r="HDL2" s="47"/>
      <c r="HDM2" s="47"/>
      <c r="HDN2" s="47"/>
      <c r="HDO2" s="47"/>
      <c r="HDP2" s="47"/>
      <c r="HDQ2" s="47"/>
      <c r="HDR2" s="47"/>
      <c r="HDS2" s="47"/>
      <c r="HDT2" s="47"/>
      <c r="HDU2" s="47"/>
      <c r="HDV2" s="47"/>
      <c r="HDW2" s="47"/>
      <c r="HDX2" s="47"/>
      <c r="HDY2" s="47"/>
      <c r="HDZ2" s="47"/>
      <c r="HEA2" s="47"/>
      <c r="HEB2" s="47"/>
      <c r="HEC2" s="47"/>
      <c r="HED2" s="47"/>
      <c r="HEE2" s="47"/>
      <c r="HEF2" s="47"/>
      <c r="HEG2" s="47"/>
      <c r="HEH2" s="47"/>
      <c r="HEI2" s="47"/>
      <c r="HEJ2" s="47"/>
      <c r="HEK2" s="47"/>
      <c r="HEL2" s="47"/>
      <c r="HEM2" s="47"/>
      <c r="HEN2" s="47"/>
      <c r="HEO2" s="47"/>
      <c r="HEP2" s="47"/>
      <c r="HEQ2" s="47"/>
      <c r="HER2" s="47"/>
      <c r="HES2" s="47"/>
      <c r="HET2" s="47"/>
      <c r="HEU2" s="47"/>
      <c r="HEV2" s="47"/>
      <c r="HEW2" s="47"/>
      <c r="HEX2" s="47"/>
      <c r="HEY2" s="47"/>
      <c r="HEZ2" s="47"/>
      <c r="HFA2" s="47"/>
      <c r="HFB2" s="47"/>
      <c r="HFC2" s="47"/>
      <c r="HFD2" s="47"/>
      <c r="HFE2" s="47"/>
      <c r="HFF2" s="47"/>
      <c r="HFG2" s="47"/>
      <c r="HFH2" s="47"/>
      <c r="HFI2" s="47"/>
      <c r="HFJ2" s="47"/>
      <c r="HFK2" s="47"/>
      <c r="HFL2" s="47"/>
      <c r="HFM2" s="47"/>
      <c r="HFN2" s="47"/>
      <c r="HFO2" s="47"/>
      <c r="HFP2" s="47"/>
      <c r="HFQ2" s="47"/>
      <c r="HFR2" s="47"/>
      <c r="HFS2" s="47"/>
      <c r="HFT2" s="47"/>
      <c r="HFU2" s="47"/>
      <c r="HFV2" s="47"/>
      <c r="HFW2" s="47"/>
      <c r="HFX2" s="47"/>
      <c r="HFY2" s="47"/>
      <c r="HFZ2" s="47"/>
      <c r="HGA2" s="47"/>
      <c r="HGB2" s="47"/>
      <c r="HGC2" s="47"/>
      <c r="HGD2" s="47"/>
      <c r="HGE2" s="47"/>
      <c r="HGF2" s="47"/>
      <c r="HGG2" s="47"/>
      <c r="HGH2" s="47"/>
      <c r="HGI2" s="47"/>
      <c r="HGJ2" s="47"/>
      <c r="HGK2" s="47"/>
      <c r="HGL2" s="47"/>
      <c r="HGM2" s="47"/>
      <c r="HGN2" s="47"/>
      <c r="HGO2" s="47"/>
      <c r="HGP2" s="47"/>
      <c r="HGQ2" s="47"/>
      <c r="HGR2" s="47"/>
      <c r="HGS2" s="47"/>
      <c r="HGT2" s="47"/>
      <c r="HGU2" s="47"/>
      <c r="HGV2" s="47"/>
      <c r="HGW2" s="47"/>
      <c r="HGX2" s="47"/>
      <c r="HGY2" s="47"/>
      <c r="HGZ2" s="47"/>
      <c r="HHA2" s="47"/>
      <c r="HHB2" s="47"/>
      <c r="HHC2" s="47"/>
      <c r="HHD2" s="47"/>
      <c r="HHE2" s="47"/>
      <c r="HHF2" s="47"/>
      <c r="HHG2" s="47"/>
      <c r="HHH2" s="47"/>
      <c r="HHI2" s="47"/>
      <c r="HHJ2" s="47"/>
      <c r="HHK2" s="47"/>
      <c r="HHL2" s="47"/>
      <c r="HHM2" s="47"/>
      <c r="HHN2" s="47"/>
      <c r="HHO2" s="47"/>
      <c r="HHP2" s="47"/>
      <c r="HHQ2" s="47"/>
      <c r="HHR2" s="47"/>
      <c r="HHS2" s="47"/>
      <c r="HHT2" s="47"/>
      <c r="HHU2" s="47"/>
      <c r="HHV2" s="47"/>
      <c r="HHW2" s="47"/>
      <c r="HHX2" s="47"/>
      <c r="HHY2" s="47"/>
      <c r="HHZ2" s="47"/>
      <c r="HIA2" s="47"/>
      <c r="HIB2" s="47"/>
      <c r="HIC2" s="47"/>
      <c r="HID2" s="47"/>
      <c r="HIE2" s="47"/>
      <c r="HIF2" s="47"/>
      <c r="HIG2" s="47"/>
      <c r="HIH2" s="47"/>
      <c r="HII2" s="47"/>
      <c r="HIJ2" s="47"/>
      <c r="HIK2" s="47"/>
      <c r="HIL2" s="47"/>
      <c r="HIM2" s="47"/>
      <c r="HIN2" s="47"/>
      <c r="HIO2" s="47"/>
      <c r="HIP2" s="47"/>
      <c r="HIQ2" s="47"/>
      <c r="HIR2" s="47"/>
      <c r="HIS2" s="47"/>
      <c r="HIT2" s="47"/>
      <c r="HIU2" s="47"/>
      <c r="HIV2" s="47"/>
      <c r="HIW2" s="47"/>
      <c r="HIX2" s="47"/>
      <c r="HIY2" s="47"/>
      <c r="HIZ2" s="47"/>
      <c r="HJA2" s="47"/>
      <c r="HJB2" s="47"/>
      <c r="HJC2" s="47"/>
      <c r="HJD2" s="47"/>
      <c r="HJE2" s="47"/>
      <c r="HJF2" s="47"/>
      <c r="HJG2" s="47"/>
      <c r="HJH2" s="47"/>
      <c r="HJI2" s="47"/>
      <c r="HJJ2" s="47"/>
      <c r="HJK2" s="47"/>
      <c r="HJL2" s="47"/>
      <c r="HJM2" s="47"/>
      <c r="HJN2" s="47"/>
      <c r="HJO2" s="47"/>
      <c r="HJP2" s="47"/>
      <c r="HJQ2" s="47"/>
      <c r="HJR2" s="47"/>
      <c r="HJS2" s="47"/>
      <c r="HJT2" s="47"/>
      <c r="HJU2" s="47"/>
      <c r="HJV2" s="47"/>
      <c r="HJW2" s="47"/>
      <c r="HJX2" s="47"/>
      <c r="HJY2" s="47"/>
      <c r="HJZ2" s="47"/>
      <c r="HKA2" s="47"/>
      <c r="HKB2" s="47"/>
      <c r="HKC2" s="47"/>
      <c r="HKD2" s="47"/>
      <c r="HKE2" s="47"/>
      <c r="HKF2" s="47"/>
      <c r="HKG2" s="47"/>
      <c r="HKH2" s="47"/>
      <c r="HKI2" s="47"/>
      <c r="HKJ2" s="47"/>
      <c r="HKK2" s="47"/>
      <c r="HKL2" s="47"/>
      <c r="HKM2" s="47"/>
      <c r="HKN2" s="47"/>
      <c r="HKO2" s="47"/>
      <c r="HKP2" s="47"/>
      <c r="HKQ2" s="47"/>
      <c r="HKR2" s="47"/>
      <c r="HKS2" s="47"/>
      <c r="HKT2" s="47"/>
      <c r="HKU2" s="47"/>
      <c r="HKV2" s="47"/>
      <c r="HKW2" s="47"/>
      <c r="HKX2" s="47"/>
      <c r="HKY2" s="47"/>
      <c r="HKZ2" s="47"/>
      <c r="HLA2" s="47"/>
      <c r="HLB2" s="47"/>
      <c r="HLC2" s="47"/>
      <c r="HLD2" s="47"/>
      <c r="HLE2" s="47"/>
      <c r="HLF2" s="47"/>
      <c r="HLG2" s="47"/>
      <c r="HLH2" s="47"/>
      <c r="HLI2" s="47"/>
      <c r="HLJ2" s="47"/>
      <c r="HLK2" s="47"/>
      <c r="HLL2" s="47"/>
      <c r="HLM2" s="47"/>
      <c r="HLN2" s="47"/>
      <c r="HLO2" s="47"/>
      <c r="HLP2" s="47"/>
      <c r="HLQ2" s="47"/>
      <c r="HLR2" s="47"/>
      <c r="HLS2" s="47"/>
      <c r="HLT2" s="47"/>
      <c r="HLU2" s="47"/>
      <c r="HLV2" s="47"/>
      <c r="HLW2" s="47"/>
      <c r="HLX2" s="47"/>
      <c r="HLY2" s="47"/>
      <c r="HLZ2" s="47"/>
      <c r="HMA2" s="47"/>
      <c r="HMB2" s="47"/>
      <c r="HMC2" s="47"/>
      <c r="HMD2" s="47"/>
      <c r="HME2" s="47"/>
      <c r="HMF2" s="47"/>
      <c r="HMG2" s="47"/>
      <c r="HMH2" s="47"/>
      <c r="HMI2" s="47"/>
      <c r="HMJ2" s="47"/>
      <c r="HMK2" s="47"/>
      <c r="HML2" s="47"/>
      <c r="HMM2" s="47"/>
      <c r="HMN2" s="47"/>
      <c r="HMO2" s="47"/>
      <c r="HMP2" s="47"/>
      <c r="HMQ2" s="47"/>
      <c r="HMR2" s="47"/>
      <c r="HMS2" s="47"/>
      <c r="HMT2" s="47"/>
      <c r="HMU2" s="47"/>
      <c r="HMV2" s="47"/>
      <c r="HMW2" s="47"/>
      <c r="HMX2" s="47"/>
      <c r="HMY2" s="47"/>
      <c r="HMZ2" s="47"/>
      <c r="HNA2" s="47"/>
      <c r="HNB2" s="47"/>
      <c r="HNC2" s="47"/>
      <c r="HND2" s="47"/>
      <c r="HNE2" s="47"/>
      <c r="HNF2" s="47"/>
      <c r="HNG2" s="47"/>
      <c r="HNH2" s="47"/>
      <c r="HNI2" s="47"/>
      <c r="HNJ2" s="47"/>
      <c r="HNK2" s="47"/>
      <c r="HNL2" s="47"/>
      <c r="HNM2" s="47"/>
      <c r="HNN2" s="47"/>
      <c r="HNO2" s="47"/>
      <c r="HNP2" s="47"/>
      <c r="HNQ2" s="47"/>
      <c r="HNR2" s="47"/>
      <c r="HNS2" s="47"/>
      <c r="HNT2" s="47"/>
      <c r="HNU2" s="47"/>
      <c r="HNV2" s="47"/>
      <c r="HNW2" s="47"/>
      <c r="HNX2" s="47"/>
      <c r="HNY2" s="47"/>
      <c r="HNZ2" s="47"/>
      <c r="HOA2" s="47"/>
      <c r="HOB2" s="47"/>
      <c r="HOC2" s="47"/>
      <c r="HOD2" s="47"/>
      <c r="HOE2" s="47"/>
      <c r="HOF2" s="47"/>
      <c r="HOG2" s="47"/>
      <c r="HOH2" s="47"/>
      <c r="HOI2" s="47"/>
      <c r="HOJ2" s="47"/>
      <c r="HOK2" s="47"/>
      <c r="HOL2" s="47"/>
      <c r="HOM2" s="47"/>
      <c r="HON2" s="47"/>
      <c r="HOO2" s="47"/>
      <c r="HOP2" s="47"/>
      <c r="HOQ2" s="47"/>
      <c r="HOR2" s="47"/>
      <c r="HOS2" s="47"/>
      <c r="HOT2" s="47"/>
      <c r="HOU2" s="47"/>
      <c r="HOV2" s="47"/>
      <c r="HOW2" s="47"/>
      <c r="HOX2" s="47"/>
      <c r="HOY2" s="47"/>
      <c r="HOZ2" s="47"/>
      <c r="HPA2" s="47"/>
      <c r="HPB2" s="47"/>
      <c r="HPC2" s="47"/>
      <c r="HPD2" s="47"/>
      <c r="HPE2" s="47"/>
      <c r="HPF2" s="47"/>
      <c r="HPG2" s="47"/>
      <c r="HPH2" s="47"/>
      <c r="HPI2" s="47"/>
      <c r="HPJ2" s="47"/>
      <c r="HPK2" s="47"/>
      <c r="HPL2" s="47"/>
      <c r="HPM2" s="47"/>
      <c r="HPN2" s="47"/>
      <c r="HPO2" s="47"/>
      <c r="HPP2" s="47"/>
      <c r="HPQ2" s="47"/>
      <c r="HPR2" s="47"/>
      <c r="HPS2" s="47"/>
      <c r="HPT2" s="47"/>
      <c r="HPU2" s="47"/>
      <c r="HPV2" s="47"/>
      <c r="HPW2" s="47"/>
      <c r="HPX2" s="47"/>
      <c r="HPY2" s="47"/>
      <c r="HPZ2" s="47"/>
      <c r="HQA2" s="47"/>
      <c r="HQB2" s="47"/>
      <c r="HQC2" s="47"/>
      <c r="HQD2" s="47"/>
      <c r="HQE2" s="47"/>
      <c r="HQF2" s="47"/>
      <c r="HQG2" s="47"/>
      <c r="HQH2" s="47"/>
      <c r="HQI2" s="47"/>
      <c r="HQJ2" s="47"/>
      <c r="HQK2" s="47"/>
      <c r="HQL2" s="47"/>
      <c r="HQM2" s="47"/>
      <c r="HQN2" s="47"/>
      <c r="HQO2" s="47"/>
      <c r="HQP2" s="47"/>
      <c r="HQQ2" s="47"/>
      <c r="HQR2" s="47"/>
      <c r="HQS2" s="47"/>
      <c r="HQT2" s="47"/>
      <c r="HQU2" s="47"/>
      <c r="HQV2" s="47"/>
      <c r="HQW2" s="47"/>
      <c r="HQX2" s="47"/>
      <c r="HQY2" s="47"/>
      <c r="HQZ2" s="47"/>
      <c r="HRA2" s="47"/>
      <c r="HRB2" s="47"/>
      <c r="HRC2" s="47"/>
      <c r="HRD2" s="47"/>
      <c r="HRE2" s="47"/>
      <c r="HRF2" s="47"/>
      <c r="HRG2" s="47"/>
      <c r="HRH2" s="47"/>
      <c r="HRI2" s="47"/>
      <c r="HRJ2" s="47"/>
      <c r="HRK2" s="47"/>
      <c r="HRL2" s="47"/>
      <c r="HRM2" s="47"/>
      <c r="HRN2" s="47"/>
      <c r="HRO2" s="47"/>
      <c r="HRP2" s="47"/>
      <c r="HRQ2" s="47"/>
      <c r="HRR2" s="47"/>
      <c r="HRS2" s="47"/>
      <c r="HRT2" s="47"/>
      <c r="HRU2" s="47"/>
      <c r="HRV2" s="47"/>
      <c r="HRW2" s="47"/>
      <c r="HRX2" s="47"/>
      <c r="HRY2" s="47"/>
      <c r="HRZ2" s="47"/>
      <c r="HSA2" s="47"/>
      <c r="HSB2" s="47"/>
      <c r="HSC2" s="47"/>
      <c r="HSD2" s="47"/>
      <c r="HSE2" s="47"/>
      <c r="HSF2" s="47"/>
      <c r="HSG2" s="47"/>
      <c r="HSH2" s="47"/>
      <c r="HSI2" s="47"/>
      <c r="HSJ2" s="47"/>
      <c r="HSK2" s="47"/>
      <c r="HSL2" s="47"/>
      <c r="HSM2" s="47"/>
      <c r="HSN2" s="47"/>
      <c r="HSO2" s="47"/>
      <c r="HSP2" s="47"/>
      <c r="HSQ2" s="47"/>
      <c r="HSR2" s="47"/>
      <c r="HSS2" s="47"/>
      <c r="HST2" s="47"/>
      <c r="HSU2" s="47"/>
      <c r="HSV2" s="47"/>
      <c r="HSW2" s="47"/>
      <c r="HSX2" s="47"/>
      <c r="HSY2" s="47"/>
      <c r="HSZ2" s="47"/>
      <c r="HTA2" s="47"/>
      <c r="HTB2" s="47"/>
      <c r="HTC2" s="47"/>
      <c r="HTD2" s="47"/>
      <c r="HTE2" s="47"/>
      <c r="HTF2" s="47"/>
      <c r="HTG2" s="47"/>
      <c r="HTH2" s="47"/>
      <c r="HTI2" s="47"/>
      <c r="HTJ2" s="47"/>
      <c r="HTK2" s="47"/>
      <c r="HTL2" s="47"/>
      <c r="HTM2" s="47"/>
      <c r="HTN2" s="47"/>
      <c r="HTO2" s="47"/>
      <c r="HTP2" s="47"/>
      <c r="HTQ2" s="47"/>
      <c r="HTR2" s="47"/>
      <c r="HTS2" s="47"/>
      <c r="HTT2" s="47"/>
      <c r="HTU2" s="47"/>
      <c r="HTV2" s="47"/>
      <c r="HTW2" s="47"/>
      <c r="HTX2" s="47"/>
      <c r="HTY2" s="47"/>
      <c r="HTZ2" s="47"/>
      <c r="HUA2" s="47"/>
      <c r="HUB2" s="47"/>
      <c r="HUC2" s="47"/>
      <c r="HUD2" s="47"/>
      <c r="HUE2" s="47"/>
      <c r="HUF2" s="47"/>
      <c r="HUG2" s="47"/>
      <c r="HUH2" s="47"/>
      <c r="HUI2" s="47"/>
      <c r="HUJ2" s="47"/>
      <c r="HUK2" s="47"/>
      <c r="HUL2" s="47"/>
      <c r="HUM2" s="47"/>
      <c r="HUN2" s="47"/>
      <c r="HUO2" s="47"/>
      <c r="HUP2" s="47"/>
      <c r="HUQ2" s="47"/>
      <c r="HUR2" s="47"/>
      <c r="HUS2" s="47"/>
      <c r="HUT2" s="47"/>
      <c r="HUU2" s="47"/>
      <c r="HUV2" s="47"/>
      <c r="HUW2" s="47"/>
      <c r="HUX2" s="47"/>
      <c r="HUY2" s="47"/>
      <c r="HUZ2" s="47"/>
      <c r="HVA2" s="47"/>
      <c r="HVB2" s="47"/>
      <c r="HVC2" s="47"/>
      <c r="HVD2" s="47"/>
      <c r="HVE2" s="47"/>
      <c r="HVF2" s="47"/>
      <c r="HVG2" s="47"/>
      <c r="HVH2" s="47"/>
      <c r="HVI2" s="47"/>
      <c r="HVJ2" s="47"/>
      <c r="HVK2" s="47"/>
      <c r="HVL2" s="47"/>
      <c r="HVM2" s="47"/>
      <c r="HVN2" s="47"/>
      <c r="HVO2" s="47"/>
      <c r="HVP2" s="47"/>
      <c r="HVQ2" s="47"/>
      <c r="HVR2" s="47"/>
      <c r="HVS2" s="47"/>
      <c r="HVT2" s="47"/>
      <c r="HVU2" s="47"/>
      <c r="HVV2" s="47"/>
      <c r="HVW2" s="47"/>
      <c r="HVX2" s="47"/>
      <c r="HVY2" s="47"/>
      <c r="HVZ2" s="47"/>
      <c r="HWA2" s="47"/>
      <c r="HWB2" s="47"/>
      <c r="HWC2" s="47"/>
      <c r="HWD2" s="47"/>
      <c r="HWE2" s="47"/>
      <c r="HWF2" s="47"/>
      <c r="HWG2" s="47"/>
      <c r="HWH2" s="47"/>
      <c r="HWI2" s="47"/>
      <c r="HWJ2" s="47"/>
      <c r="HWK2" s="47"/>
      <c r="HWL2" s="47"/>
      <c r="HWM2" s="47"/>
      <c r="HWN2" s="47"/>
      <c r="HWO2" s="47"/>
      <c r="HWP2" s="47"/>
      <c r="HWQ2" s="47"/>
      <c r="HWR2" s="47"/>
      <c r="HWS2" s="47"/>
      <c r="HWT2" s="47"/>
      <c r="HWU2" s="47"/>
      <c r="HWV2" s="47"/>
      <c r="HWW2" s="47"/>
      <c r="HWX2" s="47"/>
      <c r="HWY2" s="47"/>
      <c r="HWZ2" s="47"/>
      <c r="HXA2" s="47"/>
      <c r="HXB2" s="47"/>
      <c r="HXC2" s="47"/>
      <c r="HXD2" s="47"/>
      <c r="HXE2" s="47"/>
      <c r="HXF2" s="47"/>
      <c r="HXG2" s="47"/>
      <c r="HXH2" s="47"/>
      <c r="HXI2" s="47"/>
      <c r="HXJ2" s="47"/>
      <c r="HXK2" s="47"/>
      <c r="HXL2" s="47"/>
      <c r="HXM2" s="47"/>
      <c r="HXN2" s="47"/>
      <c r="HXO2" s="47"/>
      <c r="HXP2" s="47"/>
      <c r="HXQ2" s="47"/>
      <c r="HXR2" s="47"/>
      <c r="HXS2" s="47"/>
      <c r="HXT2" s="47"/>
      <c r="HXU2" s="47"/>
      <c r="HXV2" s="47"/>
      <c r="HXW2" s="47"/>
      <c r="HXX2" s="47"/>
      <c r="HXY2" s="47"/>
      <c r="HXZ2" s="47"/>
      <c r="HYA2" s="47"/>
      <c r="HYB2" s="47"/>
      <c r="HYC2" s="47"/>
      <c r="HYD2" s="47"/>
      <c r="HYE2" s="47"/>
      <c r="HYF2" s="47"/>
      <c r="HYG2" s="47"/>
      <c r="HYH2" s="47"/>
      <c r="HYI2" s="47"/>
      <c r="HYJ2" s="47"/>
      <c r="HYK2" s="47"/>
      <c r="HYL2" s="47"/>
      <c r="HYM2" s="47"/>
      <c r="HYN2" s="47"/>
      <c r="HYO2" s="47"/>
      <c r="HYP2" s="47"/>
      <c r="HYQ2" s="47"/>
      <c r="HYR2" s="47"/>
      <c r="HYS2" s="47"/>
      <c r="HYT2" s="47"/>
      <c r="HYU2" s="47"/>
      <c r="HYV2" s="47"/>
      <c r="HYW2" s="47"/>
      <c r="HYX2" s="47"/>
      <c r="HYY2" s="47"/>
      <c r="HYZ2" s="47"/>
      <c r="HZA2" s="47"/>
      <c r="HZB2" s="47"/>
      <c r="HZC2" s="47"/>
      <c r="HZD2" s="47"/>
      <c r="HZE2" s="47"/>
      <c r="HZF2" s="47"/>
      <c r="HZG2" s="47"/>
      <c r="HZH2" s="47"/>
      <c r="HZI2" s="47"/>
      <c r="HZJ2" s="47"/>
      <c r="HZK2" s="47"/>
      <c r="HZL2" s="47"/>
      <c r="HZM2" s="47"/>
      <c r="HZN2" s="47"/>
      <c r="HZO2" s="47"/>
      <c r="HZP2" s="47"/>
      <c r="HZQ2" s="47"/>
      <c r="HZR2" s="47"/>
      <c r="HZS2" s="47"/>
      <c r="HZT2" s="47"/>
      <c r="HZU2" s="47"/>
      <c r="HZV2" s="47"/>
      <c r="HZW2" s="47"/>
      <c r="HZX2" s="47"/>
      <c r="HZY2" s="47"/>
      <c r="HZZ2" s="47"/>
      <c r="IAA2" s="47"/>
      <c r="IAB2" s="47"/>
      <c r="IAC2" s="47"/>
      <c r="IAD2" s="47"/>
      <c r="IAE2" s="47"/>
      <c r="IAF2" s="47"/>
      <c r="IAG2" s="47"/>
      <c r="IAH2" s="47"/>
      <c r="IAI2" s="47"/>
      <c r="IAJ2" s="47"/>
      <c r="IAK2" s="47"/>
      <c r="IAL2" s="47"/>
      <c r="IAM2" s="47"/>
      <c r="IAN2" s="47"/>
      <c r="IAO2" s="47"/>
      <c r="IAP2" s="47"/>
      <c r="IAQ2" s="47"/>
      <c r="IAR2" s="47"/>
      <c r="IAS2" s="47"/>
      <c r="IAT2" s="47"/>
      <c r="IAU2" s="47"/>
      <c r="IAV2" s="47"/>
      <c r="IAW2" s="47"/>
      <c r="IAX2" s="47"/>
      <c r="IAY2" s="47"/>
      <c r="IAZ2" s="47"/>
      <c r="IBA2" s="47"/>
      <c r="IBB2" s="47"/>
      <c r="IBC2" s="47"/>
      <c r="IBD2" s="47"/>
      <c r="IBE2" s="47"/>
      <c r="IBF2" s="47"/>
      <c r="IBG2" s="47"/>
      <c r="IBH2" s="47"/>
      <c r="IBI2" s="47"/>
      <c r="IBJ2" s="47"/>
      <c r="IBK2" s="47"/>
      <c r="IBL2" s="47"/>
      <c r="IBM2" s="47"/>
      <c r="IBN2" s="47"/>
      <c r="IBO2" s="47"/>
      <c r="IBP2" s="47"/>
      <c r="IBQ2" s="47"/>
      <c r="IBR2" s="47"/>
      <c r="IBS2" s="47"/>
      <c r="IBT2" s="47"/>
      <c r="IBU2" s="47"/>
      <c r="IBV2" s="47"/>
      <c r="IBW2" s="47"/>
      <c r="IBX2" s="47"/>
      <c r="IBY2" s="47"/>
      <c r="IBZ2" s="47"/>
      <c r="ICA2" s="47"/>
      <c r="ICB2" s="47"/>
      <c r="ICC2" s="47"/>
      <c r="ICD2" s="47"/>
      <c r="ICE2" s="47"/>
      <c r="ICF2" s="47"/>
      <c r="ICG2" s="47"/>
      <c r="ICH2" s="47"/>
      <c r="ICI2" s="47"/>
      <c r="ICJ2" s="47"/>
      <c r="ICK2" s="47"/>
      <c r="ICL2" s="47"/>
      <c r="ICM2" s="47"/>
      <c r="ICN2" s="47"/>
      <c r="ICO2" s="47"/>
      <c r="ICP2" s="47"/>
      <c r="ICQ2" s="47"/>
      <c r="ICR2" s="47"/>
      <c r="ICS2" s="47"/>
      <c r="ICT2" s="47"/>
      <c r="ICU2" s="47"/>
      <c r="ICV2" s="47"/>
      <c r="ICW2" s="47"/>
      <c r="ICX2" s="47"/>
      <c r="ICY2" s="47"/>
      <c r="ICZ2" s="47"/>
      <c r="IDA2" s="47"/>
      <c r="IDB2" s="47"/>
      <c r="IDC2" s="47"/>
      <c r="IDD2" s="47"/>
      <c r="IDE2" s="47"/>
      <c r="IDF2" s="47"/>
      <c r="IDG2" s="47"/>
      <c r="IDH2" s="47"/>
      <c r="IDI2" s="47"/>
      <c r="IDJ2" s="47"/>
      <c r="IDK2" s="47"/>
      <c r="IDL2" s="47"/>
      <c r="IDM2" s="47"/>
      <c r="IDN2" s="47"/>
      <c r="IDO2" s="47"/>
      <c r="IDP2" s="47"/>
      <c r="IDQ2" s="47"/>
      <c r="IDR2" s="47"/>
      <c r="IDS2" s="47"/>
      <c r="IDT2" s="47"/>
      <c r="IDU2" s="47"/>
      <c r="IDV2" s="47"/>
      <c r="IDW2" s="47"/>
      <c r="IDX2" s="47"/>
      <c r="IDY2" s="47"/>
      <c r="IDZ2" s="47"/>
      <c r="IEA2" s="47"/>
      <c r="IEB2" s="47"/>
      <c r="IEC2" s="47"/>
      <c r="IED2" s="47"/>
      <c r="IEE2" s="47"/>
      <c r="IEF2" s="47"/>
      <c r="IEG2" s="47"/>
      <c r="IEH2" s="47"/>
      <c r="IEI2" s="47"/>
      <c r="IEJ2" s="47"/>
      <c r="IEK2" s="47"/>
      <c r="IEL2" s="47"/>
      <c r="IEM2" s="47"/>
      <c r="IEN2" s="47"/>
      <c r="IEO2" s="47"/>
      <c r="IEP2" s="47"/>
      <c r="IEQ2" s="47"/>
      <c r="IER2" s="47"/>
      <c r="IES2" s="47"/>
      <c r="IET2" s="47"/>
      <c r="IEU2" s="47"/>
      <c r="IEV2" s="47"/>
      <c r="IEW2" s="47"/>
      <c r="IEX2" s="47"/>
      <c r="IEY2" s="47"/>
      <c r="IEZ2" s="47"/>
      <c r="IFA2" s="47"/>
      <c r="IFB2" s="47"/>
      <c r="IFC2" s="47"/>
      <c r="IFD2" s="47"/>
      <c r="IFE2" s="47"/>
      <c r="IFF2" s="47"/>
      <c r="IFG2" s="47"/>
      <c r="IFH2" s="47"/>
      <c r="IFI2" s="47"/>
      <c r="IFJ2" s="47"/>
      <c r="IFK2" s="47"/>
      <c r="IFL2" s="47"/>
      <c r="IFM2" s="47"/>
      <c r="IFN2" s="47"/>
      <c r="IFO2" s="47"/>
      <c r="IFP2" s="47"/>
      <c r="IFQ2" s="47"/>
      <c r="IFR2" s="47"/>
      <c r="IFS2" s="47"/>
      <c r="IFT2" s="47"/>
      <c r="IFU2" s="47"/>
      <c r="IFV2" s="47"/>
      <c r="IFW2" s="47"/>
      <c r="IFX2" s="47"/>
      <c r="IFY2" s="47"/>
      <c r="IFZ2" s="47"/>
      <c r="IGA2" s="47"/>
      <c r="IGB2" s="47"/>
      <c r="IGC2" s="47"/>
      <c r="IGD2" s="47"/>
      <c r="IGE2" s="47"/>
      <c r="IGF2" s="47"/>
      <c r="IGG2" s="47"/>
      <c r="IGH2" s="47"/>
      <c r="IGI2" s="47"/>
      <c r="IGJ2" s="47"/>
      <c r="IGK2" s="47"/>
      <c r="IGL2" s="47"/>
      <c r="IGM2" s="47"/>
      <c r="IGN2" s="47"/>
      <c r="IGO2" s="47"/>
      <c r="IGP2" s="47"/>
      <c r="IGQ2" s="47"/>
      <c r="IGR2" s="47"/>
      <c r="IGS2" s="47"/>
      <c r="IGT2" s="47"/>
      <c r="IGU2" s="47"/>
      <c r="IGV2" s="47"/>
      <c r="IGW2" s="47"/>
      <c r="IGX2" s="47"/>
      <c r="IGY2" s="47"/>
      <c r="IGZ2" s="47"/>
      <c r="IHA2" s="47"/>
      <c r="IHB2" s="47"/>
      <c r="IHC2" s="47"/>
      <c r="IHD2" s="47"/>
      <c r="IHE2" s="47"/>
      <c r="IHF2" s="47"/>
      <c r="IHG2" s="47"/>
      <c r="IHH2" s="47"/>
      <c r="IHI2" s="47"/>
      <c r="IHJ2" s="47"/>
      <c r="IHK2" s="47"/>
      <c r="IHL2" s="47"/>
      <c r="IHM2" s="47"/>
      <c r="IHN2" s="47"/>
      <c r="IHO2" s="47"/>
      <c r="IHP2" s="47"/>
      <c r="IHQ2" s="47"/>
      <c r="IHR2" s="47"/>
      <c r="IHS2" s="47"/>
      <c r="IHT2" s="47"/>
      <c r="IHU2" s="47"/>
      <c r="IHV2" s="47"/>
      <c r="IHW2" s="47"/>
      <c r="IHX2" s="47"/>
      <c r="IHY2" s="47"/>
      <c r="IHZ2" s="47"/>
      <c r="IIA2" s="47"/>
      <c r="IIB2" s="47"/>
      <c r="IIC2" s="47"/>
      <c r="IID2" s="47"/>
      <c r="IIE2" s="47"/>
      <c r="IIF2" s="47"/>
      <c r="IIG2" s="47"/>
      <c r="IIH2" s="47"/>
      <c r="III2" s="47"/>
      <c r="IIJ2" s="47"/>
      <c r="IIK2" s="47"/>
      <c r="IIL2" s="47"/>
      <c r="IIM2" s="47"/>
      <c r="IIN2" s="47"/>
      <c r="IIO2" s="47"/>
      <c r="IIP2" s="47"/>
      <c r="IIQ2" s="47"/>
      <c r="IIR2" s="47"/>
      <c r="IIS2" s="47"/>
      <c r="IIT2" s="47"/>
      <c r="IIU2" s="47"/>
      <c r="IIV2" s="47"/>
      <c r="IIW2" s="47"/>
      <c r="IIX2" s="47"/>
      <c r="IIY2" s="47"/>
      <c r="IIZ2" s="47"/>
      <c r="IJA2" s="47"/>
      <c r="IJB2" s="47"/>
      <c r="IJC2" s="47"/>
      <c r="IJD2" s="47"/>
      <c r="IJE2" s="47"/>
      <c r="IJF2" s="47"/>
      <c r="IJG2" s="47"/>
      <c r="IJH2" s="47"/>
      <c r="IJI2" s="47"/>
      <c r="IJJ2" s="47"/>
      <c r="IJK2" s="47"/>
      <c r="IJL2" s="47"/>
      <c r="IJM2" s="47"/>
      <c r="IJN2" s="47"/>
      <c r="IJO2" s="47"/>
      <c r="IJP2" s="47"/>
      <c r="IJQ2" s="47"/>
      <c r="IJR2" s="47"/>
      <c r="IJS2" s="47"/>
      <c r="IJT2" s="47"/>
      <c r="IJU2" s="47"/>
      <c r="IJV2" s="47"/>
      <c r="IJW2" s="47"/>
      <c r="IJX2" s="47"/>
      <c r="IJY2" s="47"/>
      <c r="IJZ2" s="47"/>
      <c r="IKA2" s="47"/>
      <c r="IKB2" s="47"/>
      <c r="IKC2" s="47"/>
      <c r="IKD2" s="47"/>
      <c r="IKE2" s="47"/>
      <c r="IKF2" s="47"/>
      <c r="IKG2" s="47"/>
      <c r="IKH2" s="47"/>
      <c r="IKI2" s="47"/>
      <c r="IKJ2" s="47"/>
      <c r="IKK2" s="47"/>
      <c r="IKL2" s="47"/>
      <c r="IKM2" s="47"/>
      <c r="IKN2" s="47"/>
      <c r="IKO2" s="47"/>
      <c r="IKP2" s="47"/>
      <c r="IKQ2" s="47"/>
      <c r="IKR2" s="47"/>
      <c r="IKS2" s="47"/>
      <c r="IKT2" s="47"/>
      <c r="IKU2" s="47"/>
      <c r="IKV2" s="47"/>
      <c r="IKW2" s="47"/>
      <c r="IKX2" s="47"/>
      <c r="IKY2" s="47"/>
      <c r="IKZ2" s="47"/>
      <c r="ILA2" s="47"/>
      <c r="ILB2" s="47"/>
      <c r="ILC2" s="47"/>
      <c r="ILD2" s="47"/>
      <c r="ILE2" s="47"/>
      <c r="ILF2" s="47"/>
      <c r="ILG2" s="47"/>
      <c r="ILH2" s="47"/>
      <c r="ILI2" s="47"/>
      <c r="ILJ2" s="47"/>
      <c r="ILK2" s="47"/>
      <c r="ILL2" s="47"/>
      <c r="ILM2" s="47"/>
      <c r="ILN2" s="47"/>
      <c r="ILO2" s="47"/>
      <c r="ILP2" s="47"/>
      <c r="ILQ2" s="47"/>
      <c r="ILR2" s="47"/>
      <c r="ILS2" s="47"/>
      <c r="ILT2" s="47"/>
      <c r="ILU2" s="47"/>
      <c r="ILV2" s="47"/>
      <c r="ILW2" s="47"/>
      <c r="ILX2" s="47"/>
      <c r="ILY2" s="47"/>
      <c r="ILZ2" s="47"/>
      <c r="IMA2" s="47"/>
      <c r="IMB2" s="47"/>
      <c r="IMC2" s="47"/>
      <c r="IMD2" s="47"/>
      <c r="IME2" s="47"/>
      <c r="IMF2" s="47"/>
      <c r="IMG2" s="47"/>
      <c r="IMH2" s="47"/>
      <c r="IMI2" s="47"/>
      <c r="IMJ2" s="47"/>
      <c r="IMK2" s="47"/>
      <c r="IML2" s="47"/>
      <c r="IMM2" s="47"/>
      <c r="IMN2" s="47"/>
      <c r="IMO2" s="47"/>
      <c r="IMP2" s="47"/>
      <c r="IMQ2" s="47"/>
      <c r="IMR2" s="47"/>
      <c r="IMS2" s="47"/>
      <c r="IMT2" s="47"/>
      <c r="IMU2" s="47"/>
      <c r="IMV2" s="47"/>
      <c r="IMW2" s="47"/>
      <c r="IMX2" s="47"/>
      <c r="IMY2" s="47"/>
      <c r="IMZ2" s="47"/>
      <c r="INA2" s="47"/>
      <c r="INB2" s="47"/>
      <c r="INC2" s="47"/>
      <c r="IND2" s="47"/>
      <c r="INE2" s="47"/>
      <c r="INF2" s="47"/>
      <c r="ING2" s="47"/>
      <c r="INH2" s="47"/>
      <c r="INI2" s="47"/>
      <c r="INJ2" s="47"/>
      <c r="INK2" s="47"/>
      <c r="INL2" s="47"/>
      <c r="INM2" s="47"/>
      <c r="INN2" s="47"/>
      <c r="INO2" s="47"/>
      <c r="INP2" s="47"/>
      <c r="INQ2" s="47"/>
      <c r="INR2" s="47"/>
      <c r="INS2" s="47"/>
      <c r="INT2" s="47"/>
      <c r="INU2" s="47"/>
      <c r="INV2" s="47"/>
      <c r="INW2" s="47"/>
      <c r="INX2" s="47"/>
      <c r="INY2" s="47"/>
      <c r="INZ2" s="47"/>
      <c r="IOA2" s="47"/>
      <c r="IOB2" s="47"/>
      <c r="IOC2" s="47"/>
      <c r="IOD2" s="47"/>
      <c r="IOE2" s="47"/>
      <c r="IOF2" s="47"/>
      <c r="IOG2" s="47"/>
      <c r="IOH2" s="47"/>
      <c r="IOI2" s="47"/>
      <c r="IOJ2" s="47"/>
      <c r="IOK2" s="47"/>
      <c r="IOL2" s="47"/>
      <c r="IOM2" s="47"/>
      <c r="ION2" s="47"/>
      <c r="IOO2" s="47"/>
      <c r="IOP2" s="47"/>
      <c r="IOQ2" s="47"/>
      <c r="IOR2" s="47"/>
      <c r="IOS2" s="47"/>
      <c r="IOT2" s="47"/>
      <c r="IOU2" s="47"/>
      <c r="IOV2" s="47"/>
      <c r="IOW2" s="47"/>
      <c r="IOX2" s="47"/>
      <c r="IOY2" s="47"/>
      <c r="IOZ2" s="47"/>
      <c r="IPA2" s="47"/>
      <c r="IPB2" s="47"/>
      <c r="IPC2" s="47"/>
      <c r="IPD2" s="47"/>
      <c r="IPE2" s="47"/>
      <c r="IPF2" s="47"/>
      <c r="IPG2" s="47"/>
      <c r="IPH2" s="47"/>
      <c r="IPI2" s="47"/>
      <c r="IPJ2" s="47"/>
      <c r="IPK2" s="47"/>
      <c r="IPL2" s="47"/>
      <c r="IPM2" s="47"/>
      <c r="IPN2" s="47"/>
      <c r="IPO2" s="47"/>
      <c r="IPP2" s="47"/>
      <c r="IPQ2" s="47"/>
      <c r="IPR2" s="47"/>
      <c r="IPS2" s="47"/>
      <c r="IPT2" s="47"/>
      <c r="IPU2" s="47"/>
      <c r="IPV2" s="47"/>
      <c r="IPW2" s="47"/>
      <c r="IPX2" s="47"/>
      <c r="IPY2" s="47"/>
      <c r="IPZ2" s="47"/>
      <c r="IQA2" s="47"/>
      <c r="IQB2" s="47"/>
      <c r="IQC2" s="47"/>
      <c r="IQD2" s="47"/>
      <c r="IQE2" s="47"/>
      <c r="IQF2" s="47"/>
      <c r="IQG2" s="47"/>
      <c r="IQH2" s="47"/>
      <c r="IQI2" s="47"/>
      <c r="IQJ2" s="47"/>
      <c r="IQK2" s="47"/>
      <c r="IQL2" s="47"/>
      <c r="IQM2" s="47"/>
      <c r="IQN2" s="47"/>
      <c r="IQO2" s="47"/>
      <c r="IQP2" s="47"/>
      <c r="IQQ2" s="47"/>
      <c r="IQR2" s="47"/>
      <c r="IQS2" s="47"/>
      <c r="IQT2" s="47"/>
      <c r="IQU2" s="47"/>
      <c r="IQV2" s="47"/>
      <c r="IQW2" s="47"/>
      <c r="IQX2" s="47"/>
      <c r="IQY2" s="47"/>
      <c r="IQZ2" s="47"/>
      <c r="IRA2" s="47"/>
      <c r="IRB2" s="47"/>
      <c r="IRC2" s="47"/>
      <c r="IRD2" s="47"/>
      <c r="IRE2" s="47"/>
      <c r="IRF2" s="47"/>
      <c r="IRG2" s="47"/>
      <c r="IRH2" s="47"/>
      <c r="IRI2" s="47"/>
      <c r="IRJ2" s="47"/>
      <c r="IRK2" s="47"/>
      <c r="IRL2" s="47"/>
      <c r="IRM2" s="47"/>
      <c r="IRN2" s="47"/>
      <c r="IRO2" s="47"/>
      <c r="IRP2" s="47"/>
      <c r="IRQ2" s="47"/>
      <c r="IRR2" s="47"/>
      <c r="IRS2" s="47"/>
      <c r="IRT2" s="47"/>
      <c r="IRU2" s="47"/>
      <c r="IRV2" s="47"/>
      <c r="IRW2" s="47"/>
      <c r="IRX2" s="47"/>
      <c r="IRY2" s="47"/>
      <c r="IRZ2" s="47"/>
      <c r="ISA2" s="47"/>
      <c r="ISB2" s="47"/>
      <c r="ISC2" s="47"/>
      <c r="ISD2" s="47"/>
      <c r="ISE2" s="47"/>
      <c r="ISF2" s="47"/>
      <c r="ISG2" s="47"/>
      <c r="ISH2" s="47"/>
      <c r="ISI2" s="47"/>
      <c r="ISJ2" s="47"/>
      <c r="ISK2" s="47"/>
      <c r="ISL2" s="47"/>
      <c r="ISM2" s="47"/>
      <c r="ISN2" s="47"/>
      <c r="ISO2" s="47"/>
      <c r="ISP2" s="47"/>
      <c r="ISQ2" s="47"/>
      <c r="ISR2" s="47"/>
      <c r="ISS2" s="47"/>
      <c r="IST2" s="47"/>
      <c r="ISU2" s="47"/>
      <c r="ISV2" s="47"/>
      <c r="ISW2" s="47"/>
      <c r="ISX2" s="47"/>
      <c r="ISY2" s="47"/>
      <c r="ISZ2" s="47"/>
      <c r="ITA2" s="47"/>
      <c r="ITB2" s="47"/>
      <c r="ITC2" s="47"/>
      <c r="ITD2" s="47"/>
      <c r="ITE2" s="47"/>
      <c r="ITF2" s="47"/>
      <c r="ITG2" s="47"/>
      <c r="ITH2" s="47"/>
      <c r="ITI2" s="47"/>
      <c r="ITJ2" s="47"/>
      <c r="ITK2" s="47"/>
      <c r="ITL2" s="47"/>
      <c r="ITM2" s="47"/>
      <c r="ITN2" s="47"/>
      <c r="ITO2" s="47"/>
      <c r="ITP2" s="47"/>
      <c r="ITQ2" s="47"/>
      <c r="ITR2" s="47"/>
      <c r="ITS2" s="47"/>
      <c r="ITT2" s="47"/>
      <c r="ITU2" s="47"/>
      <c r="ITV2" s="47"/>
      <c r="ITW2" s="47"/>
      <c r="ITX2" s="47"/>
      <c r="ITY2" s="47"/>
      <c r="ITZ2" s="47"/>
      <c r="IUA2" s="47"/>
      <c r="IUB2" s="47"/>
      <c r="IUC2" s="47"/>
      <c r="IUD2" s="47"/>
      <c r="IUE2" s="47"/>
      <c r="IUF2" s="47"/>
      <c r="IUG2" s="47"/>
      <c r="IUH2" s="47"/>
      <c r="IUI2" s="47"/>
      <c r="IUJ2" s="47"/>
      <c r="IUK2" s="47"/>
      <c r="IUL2" s="47"/>
      <c r="IUM2" s="47"/>
      <c r="IUN2" s="47"/>
      <c r="IUO2" s="47"/>
      <c r="IUP2" s="47"/>
      <c r="IUQ2" s="47"/>
      <c r="IUR2" s="47"/>
      <c r="IUS2" s="47"/>
      <c r="IUT2" s="47"/>
      <c r="IUU2" s="47"/>
      <c r="IUV2" s="47"/>
      <c r="IUW2" s="47"/>
      <c r="IUX2" s="47"/>
      <c r="IUY2" s="47"/>
      <c r="IUZ2" s="47"/>
      <c r="IVA2" s="47"/>
      <c r="IVB2" s="47"/>
      <c r="IVC2" s="47"/>
      <c r="IVD2" s="47"/>
      <c r="IVE2" s="47"/>
      <c r="IVF2" s="47"/>
      <c r="IVG2" s="47"/>
      <c r="IVH2" s="47"/>
      <c r="IVI2" s="47"/>
      <c r="IVJ2" s="47"/>
      <c r="IVK2" s="47"/>
      <c r="IVL2" s="47"/>
      <c r="IVM2" s="47"/>
      <c r="IVN2" s="47"/>
      <c r="IVO2" s="47"/>
      <c r="IVP2" s="47"/>
      <c r="IVQ2" s="47"/>
      <c r="IVR2" s="47"/>
      <c r="IVS2" s="47"/>
      <c r="IVT2" s="47"/>
      <c r="IVU2" s="47"/>
      <c r="IVV2" s="47"/>
      <c r="IVW2" s="47"/>
      <c r="IVX2" s="47"/>
      <c r="IVY2" s="47"/>
      <c r="IVZ2" s="47"/>
      <c r="IWA2" s="47"/>
      <c r="IWB2" s="47"/>
      <c r="IWC2" s="47"/>
      <c r="IWD2" s="47"/>
      <c r="IWE2" s="47"/>
      <c r="IWF2" s="47"/>
      <c r="IWG2" s="47"/>
      <c r="IWH2" s="47"/>
      <c r="IWI2" s="47"/>
      <c r="IWJ2" s="47"/>
      <c r="IWK2" s="47"/>
      <c r="IWL2" s="47"/>
      <c r="IWM2" s="47"/>
      <c r="IWN2" s="47"/>
      <c r="IWO2" s="47"/>
      <c r="IWP2" s="47"/>
      <c r="IWQ2" s="47"/>
      <c r="IWR2" s="47"/>
      <c r="IWS2" s="47"/>
      <c r="IWT2" s="47"/>
      <c r="IWU2" s="47"/>
      <c r="IWV2" s="47"/>
      <c r="IWW2" s="47"/>
      <c r="IWX2" s="47"/>
      <c r="IWY2" s="47"/>
      <c r="IWZ2" s="47"/>
      <c r="IXA2" s="47"/>
      <c r="IXB2" s="47"/>
      <c r="IXC2" s="47"/>
      <c r="IXD2" s="47"/>
      <c r="IXE2" s="47"/>
      <c r="IXF2" s="47"/>
      <c r="IXG2" s="47"/>
      <c r="IXH2" s="47"/>
      <c r="IXI2" s="47"/>
      <c r="IXJ2" s="47"/>
      <c r="IXK2" s="47"/>
      <c r="IXL2" s="47"/>
      <c r="IXM2" s="47"/>
      <c r="IXN2" s="47"/>
      <c r="IXO2" s="47"/>
      <c r="IXP2" s="47"/>
      <c r="IXQ2" s="47"/>
      <c r="IXR2" s="47"/>
      <c r="IXS2" s="47"/>
      <c r="IXT2" s="47"/>
      <c r="IXU2" s="47"/>
      <c r="IXV2" s="47"/>
      <c r="IXW2" s="47"/>
      <c r="IXX2" s="47"/>
      <c r="IXY2" s="47"/>
      <c r="IXZ2" s="47"/>
      <c r="IYA2" s="47"/>
      <c r="IYB2" s="47"/>
      <c r="IYC2" s="47"/>
      <c r="IYD2" s="47"/>
      <c r="IYE2" s="47"/>
      <c r="IYF2" s="47"/>
      <c r="IYG2" s="47"/>
      <c r="IYH2" s="47"/>
      <c r="IYI2" s="47"/>
      <c r="IYJ2" s="47"/>
      <c r="IYK2" s="47"/>
      <c r="IYL2" s="47"/>
      <c r="IYM2" s="47"/>
      <c r="IYN2" s="47"/>
      <c r="IYO2" s="47"/>
      <c r="IYP2" s="47"/>
      <c r="IYQ2" s="47"/>
      <c r="IYR2" s="47"/>
      <c r="IYS2" s="47"/>
      <c r="IYT2" s="47"/>
      <c r="IYU2" s="47"/>
      <c r="IYV2" s="47"/>
      <c r="IYW2" s="47"/>
      <c r="IYX2" s="47"/>
      <c r="IYY2" s="47"/>
      <c r="IYZ2" s="47"/>
      <c r="IZA2" s="47"/>
      <c r="IZB2" s="47"/>
      <c r="IZC2" s="47"/>
      <c r="IZD2" s="47"/>
      <c r="IZE2" s="47"/>
      <c r="IZF2" s="47"/>
      <c r="IZG2" s="47"/>
      <c r="IZH2" s="47"/>
      <c r="IZI2" s="47"/>
      <c r="IZJ2" s="47"/>
      <c r="IZK2" s="47"/>
      <c r="IZL2" s="47"/>
      <c r="IZM2" s="47"/>
      <c r="IZN2" s="47"/>
      <c r="IZO2" s="47"/>
      <c r="IZP2" s="47"/>
      <c r="IZQ2" s="47"/>
      <c r="IZR2" s="47"/>
      <c r="IZS2" s="47"/>
      <c r="IZT2" s="47"/>
      <c r="IZU2" s="47"/>
      <c r="IZV2" s="47"/>
      <c r="IZW2" s="47"/>
      <c r="IZX2" s="47"/>
      <c r="IZY2" s="47"/>
      <c r="IZZ2" s="47"/>
      <c r="JAA2" s="47"/>
      <c r="JAB2" s="47"/>
      <c r="JAC2" s="47"/>
      <c r="JAD2" s="47"/>
      <c r="JAE2" s="47"/>
      <c r="JAF2" s="47"/>
      <c r="JAG2" s="47"/>
      <c r="JAH2" s="47"/>
      <c r="JAI2" s="47"/>
      <c r="JAJ2" s="47"/>
      <c r="JAK2" s="47"/>
      <c r="JAL2" s="47"/>
      <c r="JAM2" s="47"/>
      <c r="JAN2" s="47"/>
      <c r="JAO2" s="47"/>
      <c r="JAP2" s="47"/>
      <c r="JAQ2" s="47"/>
      <c r="JAR2" s="47"/>
      <c r="JAS2" s="47"/>
      <c r="JAT2" s="47"/>
      <c r="JAU2" s="47"/>
      <c r="JAV2" s="47"/>
      <c r="JAW2" s="47"/>
      <c r="JAX2" s="47"/>
      <c r="JAY2" s="47"/>
      <c r="JAZ2" s="47"/>
      <c r="JBA2" s="47"/>
      <c r="JBB2" s="47"/>
      <c r="JBC2" s="47"/>
      <c r="JBD2" s="47"/>
      <c r="JBE2" s="47"/>
      <c r="JBF2" s="47"/>
      <c r="JBG2" s="47"/>
      <c r="JBH2" s="47"/>
      <c r="JBI2" s="47"/>
      <c r="JBJ2" s="47"/>
      <c r="JBK2" s="47"/>
      <c r="JBL2" s="47"/>
      <c r="JBM2" s="47"/>
      <c r="JBN2" s="47"/>
      <c r="JBO2" s="47"/>
      <c r="JBP2" s="47"/>
      <c r="JBQ2" s="47"/>
      <c r="JBR2" s="47"/>
      <c r="JBS2" s="47"/>
      <c r="JBT2" s="47"/>
      <c r="JBU2" s="47"/>
      <c r="JBV2" s="47"/>
      <c r="JBW2" s="47"/>
      <c r="JBX2" s="47"/>
      <c r="JBY2" s="47"/>
      <c r="JBZ2" s="47"/>
      <c r="JCA2" s="47"/>
      <c r="JCB2" s="47"/>
      <c r="JCC2" s="47"/>
      <c r="JCD2" s="47"/>
      <c r="JCE2" s="47"/>
      <c r="JCF2" s="47"/>
      <c r="JCG2" s="47"/>
      <c r="JCH2" s="47"/>
      <c r="JCI2" s="47"/>
      <c r="JCJ2" s="47"/>
      <c r="JCK2" s="47"/>
      <c r="JCL2" s="47"/>
      <c r="JCM2" s="47"/>
      <c r="JCN2" s="47"/>
      <c r="JCO2" s="47"/>
      <c r="JCP2" s="47"/>
      <c r="JCQ2" s="47"/>
      <c r="JCR2" s="47"/>
      <c r="JCS2" s="47"/>
      <c r="JCT2" s="47"/>
      <c r="JCU2" s="47"/>
      <c r="JCV2" s="47"/>
      <c r="JCW2" s="47"/>
      <c r="JCX2" s="47"/>
      <c r="JCY2" s="47"/>
      <c r="JCZ2" s="47"/>
      <c r="JDA2" s="47"/>
      <c r="JDB2" s="47"/>
      <c r="JDC2" s="47"/>
      <c r="JDD2" s="47"/>
      <c r="JDE2" s="47"/>
      <c r="JDF2" s="47"/>
      <c r="JDG2" s="47"/>
      <c r="JDH2" s="47"/>
      <c r="JDI2" s="47"/>
      <c r="JDJ2" s="47"/>
      <c r="JDK2" s="47"/>
      <c r="JDL2" s="47"/>
      <c r="JDM2" s="47"/>
      <c r="JDN2" s="47"/>
      <c r="JDO2" s="47"/>
      <c r="JDP2" s="47"/>
      <c r="JDQ2" s="47"/>
      <c r="JDR2" s="47"/>
      <c r="JDS2" s="47"/>
      <c r="JDT2" s="47"/>
      <c r="JDU2" s="47"/>
      <c r="JDV2" s="47"/>
      <c r="JDW2" s="47"/>
      <c r="JDX2" s="47"/>
      <c r="JDY2" s="47"/>
      <c r="JDZ2" s="47"/>
      <c r="JEA2" s="47"/>
      <c r="JEB2" s="47"/>
      <c r="JEC2" s="47"/>
      <c r="JED2" s="47"/>
      <c r="JEE2" s="47"/>
      <c r="JEF2" s="47"/>
      <c r="JEG2" s="47"/>
      <c r="JEH2" s="47"/>
      <c r="JEI2" s="47"/>
      <c r="JEJ2" s="47"/>
      <c r="JEK2" s="47"/>
      <c r="JEL2" s="47"/>
      <c r="JEM2" s="47"/>
      <c r="JEN2" s="47"/>
      <c r="JEO2" s="47"/>
      <c r="JEP2" s="47"/>
      <c r="JEQ2" s="47"/>
      <c r="JER2" s="47"/>
      <c r="JES2" s="47"/>
      <c r="JET2" s="47"/>
      <c r="JEU2" s="47"/>
      <c r="JEV2" s="47"/>
      <c r="JEW2" s="47"/>
      <c r="JEX2" s="47"/>
      <c r="JEY2" s="47"/>
      <c r="JEZ2" s="47"/>
      <c r="JFA2" s="47"/>
      <c r="JFB2" s="47"/>
      <c r="JFC2" s="47"/>
      <c r="JFD2" s="47"/>
      <c r="JFE2" s="47"/>
      <c r="JFF2" s="47"/>
      <c r="JFG2" s="47"/>
      <c r="JFH2" s="47"/>
      <c r="JFI2" s="47"/>
      <c r="JFJ2" s="47"/>
      <c r="JFK2" s="47"/>
      <c r="JFL2" s="47"/>
      <c r="JFM2" s="47"/>
      <c r="JFN2" s="47"/>
      <c r="JFO2" s="47"/>
      <c r="JFP2" s="47"/>
      <c r="JFQ2" s="47"/>
      <c r="JFR2" s="47"/>
      <c r="JFS2" s="47"/>
      <c r="JFT2" s="47"/>
      <c r="JFU2" s="47"/>
      <c r="JFV2" s="47"/>
      <c r="JFW2" s="47"/>
      <c r="JFX2" s="47"/>
      <c r="JFY2" s="47"/>
      <c r="JFZ2" s="47"/>
      <c r="JGA2" s="47"/>
      <c r="JGB2" s="47"/>
      <c r="JGC2" s="47"/>
      <c r="JGD2" s="47"/>
      <c r="JGE2" s="47"/>
      <c r="JGF2" s="47"/>
      <c r="JGG2" s="47"/>
      <c r="JGH2" s="47"/>
      <c r="JGI2" s="47"/>
      <c r="JGJ2" s="47"/>
      <c r="JGK2" s="47"/>
      <c r="JGL2" s="47"/>
      <c r="JGM2" s="47"/>
      <c r="JGN2" s="47"/>
      <c r="JGO2" s="47"/>
      <c r="JGP2" s="47"/>
      <c r="JGQ2" s="47"/>
      <c r="JGR2" s="47"/>
      <c r="JGS2" s="47"/>
      <c r="JGT2" s="47"/>
      <c r="JGU2" s="47"/>
      <c r="JGV2" s="47"/>
      <c r="JGW2" s="47"/>
      <c r="JGX2" s="47"/>
      <c r="JGY2" s="47"/>
      <c r="JGZ2" s="47"/>
      <c r="JHA2" s="47"/>
      <c r="JHB2" s="47"/>
      <c r="JHC2" s="47"/>
      <c r="JHD2" s="47"/>
      <c r="JHE2" s="47"/>
      <c r="JHF2" s="47"/>
      <c r="JHG2" s="47"/>
      <c r="JHH2" s="47"/>
      <c r="JHI2" s="47"/>
      <c r="JHJ2" s="47"/>
      <c r="JHK2" s="47"/>
      <c r="JHL2" s="47"/>
      <c r="JHM2" s="47"/>
      <c r="JHN2" s="47"/>
      <c r="JHO2" s="47"/>
      <c r="JHP2" s="47"/>
      <c r="JHQ2" s="47"/>
      <c r="JHR2" s="47"/>
      <c r="JHS2" s="47"/>
      <c r="JHT2" s="47"/>
      <c r="JHU2" s="47"/>
      <c r="JHV2" s="47"/>
      <c r="JHW2" s="47"/>
      <c r="JHX2" s="47"/>
      <c r="JHY2" s="47"/>
      <c r="JHZ2" s="47"/>
      <c r="JIA2" s="47"/>
      <c r="JIB2" s="47"/>
      <c r="JIC2" s="47"/>
      <c r="JID2" s="47"/>
      <c r="JIE2" s="47"/>
      <c r="JIF2" s="47"/>
      <c r="JIG2" s="47"/>
      <c r="JIH2" s="47"/>
      <c r="JII2" s="47"/>
      <c r="JIJ2" s="47"/>
      <c r="JIK2" s="47"/>
      <c r="JIL2" s="47"/>
      <c r="JIM2" s="47"/>
      <c r="JIN2" s="47"/>
      <c r="JIO2" s="47"/>
      <c r="JIP2" s="47"/>
      <c r="JIQ2" s="47"/>
      <c r="JIR2" s="47"/>
      <c r="JIS2" s="47"/>
      <c r="JIT2" s="47"/>
      <c r="JIU2" s="47"/>
      <c r="JIV2" s="47"/>
      <c r="JIW2" s="47"/>
      <c r="JIX2" s="47"/>
      <c r="JIY2" s="47"/>
      <c r="JIZ2" s="47"/>
      <c r="JJA2" s="47"/>
      <c r="JJB2" s="47"/>
      <c r="JJC2" s="47"/>
      <c r="JJD2" s="47"/>
      <c r="JJE2" s="47"/>
      <c r="JJF2" s="47"/>
      <c r="JJG2" s="47"/>
      <c r="JJH2" s="47"/>
      <c r="JJI2" s="47"/>
      <c r="JJJ2" s="47"/>
      <c r="JJK2" s="47"/>
      <c r="JJL2" s="47"/>
      <c r="JJM2" s="47"/>
      <c r="JJN2" s="47"/>
      <c r="JJO2" s="47"/>
      <c r="JJP2" s="47"/>
      <c r="JJQ2" s="47"/>
      <c r="JJR2" s="47"/>
      <c r="JJS2" s="47"/>
      <c r="JJT2" s="47"/>
      <c r="JJU2" s="47"/>
      <c r="JJV2" s="47"/>
      <c r="JJW2" s="47"/>
      <c r="JJX2" s="47"/>
      <c r="JJY2" s="47"/>
      <c r="JJZ2" s="47"/>
      <c r="JKA2" s="47"/>
      <c r="JKB2" s="47"/>
      <c r="JKC2" s="47"/>
      <c r="JKD2" s="47"/>
      <c r="JKE2" s="47"/>
      <c r="JKF2" s="47"/>
      <c r="JKG2" s="47"/>
      <c r="JKH2" s="47"/>
      <c r="JKI2" s="47"/>
      <c r="JKJ2" s="47"/>
      <c r="JKK2" s="47"/>
      <c r="JKL2" s="47"/>
      <c r="JKM2" s="47"/>
      <c r="JKN2" s="47"/>
      <c r="JKO2" s="47"/>
      <c r="JKP2" s="47"/>
      <c r="JKQ2" s="47"/>
      <c r="JKR2" s="47"/>
      <c r="JKS2" s="47"/>
      <c r="JKT2" s="47"/>
      <c r="JKU2" s="47"/>
      <c r="JKV2" s="47"/>
      <c r="JKW2" s="47"/>
      <c r="JKX2" s="47"/>
      <c r="JKY2" s="47"/>
      <c r="JKZ2" s="47"/>
      <c r="JLA2" s="47"/>
      <c r="JLB2" s="47"/>
      <c r="JLC2" s="47"/>
      <c r="JLD2" s="47"/>
      <c r="JLE2" s="47"/>
      <c r="JLF2" s="47"/>
      <c r="JLG2" s="47"/>
      <c r="JLH2" s="47"/>
      <c r="JLI2" s="47"/>
      <c r="JLJ2" s="47"/>
      <c r="JLK2" s="47"/>
      <c r="JLL2" s="47"/>
      <c r="JLM2" s="47"/>
      <c r="JLN2" s="47"/>
      <c r="JLO2" s="47"/>
      <c r="JLP2" s="47"/>
      <c r="JLQ2" s="47"/>
      <c r="JLR2" s="47"/>
      <c r="JLS2" s="47"/>
      <c r="JLT2" s="47"/>
      <c r="JLU2" s="47"/>
      <c r="JLV2" s="47"/>
      <c r="JLW2" s="47"/>
      <c r="JLX2" s="47"/>
      <c r="JLY2" s="47"/>
      <c r="JLZ2" s="47"/>
      <c r="JMA2" s="47"/>
      <c r="JMB2" s="47"/>
      <c r="JMC2" s="47"/>
      <c r="JMD2" s="47"/>
      <c r="JME2" s="47"/>
      <c r="JMF2" s="47"/>
      <c r="JMG2" s="47"/>
      <c r="JMH2" s="47"/>
      <c r="JMI2" s="47"/>
      <c r="JMJ2" s="47"/>
      <c r="JMK2" s="47"/>
      <c r="JML2" s="47"/>
      <c r="JMM2" s="47"/>
      <c r="JMN2" s="47"/>
      <c r="JMO2" s="47"/>
      <c r="JMP2" s="47"/>
      <c r="JMQ2" s="47"/>
      <c r="JMR2" s="47"/>
      <c r="JMS2" s="47"/>
      <c r="JMT2" s="47"/>
      <c r="JMU2" s="47"/>
      <c r="JMV2" s="47"/>
      <c r="JMW2" s="47"/>
      <c r="JMX2" s="47"/>
      <c r="JMY2" s="47"/>
      <c r="JMZ2" s="47"/>
      <c r="JNA2" s="47"/>
      <c r="JNB2" s="47"/>
      <c r="JNC2" s="47"/>
      <c r="JND2" s="47"/>
      <c r="JNE2" s="47"/>
      <c r="JNF2" s="47"/>
      <c r="JNG2" s="47"/>
      <c r="JNH2" s="47"/>
      <c r="JNI2" s="47"/>
      <c r="JNJ2" s="47"/>
      <c r="JNK2" s="47"/>
      <c r="JNL2" s="47"/>
      <c r="JNM2" s="47"/>
      <c r="JNN2" s="47"/>
      <c r="JNO2" s="47"/>
      <c r="JNP2" s="47"/>
      <c r="JNQ2" s="47"/>
      <c r="JNR2" s="47"/>
      <c r="JNS2" s="47"/>
      <c r="JNT2" s="47"/>
      <c r="JNU2" s="47"/>
      <c r="JNV2" s="47"/>
      <c r="JNW2" s="47"/>
      <c r="JNX2" s="47"/>
      <c r="JNY2" s="47"/>
      <c r="JNZ2" s="47"/>
      <c r="JOA2" s="47"/>
      <c r="JOB2" s="47"/>
      <c r="JOC2" s="47"/>
      <c r="JOD2" s="47"/>
      <c r="JOE2" s="47"/>
      <c r="JOF2" s="47"/>
      <c r="JOG2" s="47"/>
      <c r="JOH2" s="47"/>
      <c r="JOI2" s="47"/>
      <c r="JOJ2" s="47"/>
      <c r="JOK2" s="47"/>
      <c r="JOL2" s="47"/>
      <c r="JOM2" s="47"/>
      <c r="JON2" s="47"/>
      <c r="JOO2" s="47"/>
      <c r="JOP2" s="47"/>
      <c r="JOQ2" s="47"/>
      <c r="JOR2" s="47"/>
      <c r="JOS2" s="47"/>
      <c r="JOT2" s="47"/>
      <c r="JOU2" s="47"/>
      <c r="JOV2" s="47"/>
      <c r="JOW2" s="47"/>
      <c r="JOX2" s="47"/>
      <c r="JOY2" s="47"/>
      <c r="JOZ2" s="47"/>
      <c r="JPA2" s="47"/>
      <c r="JPB2" s="47"/>
      <c r="JPC2" s="47"/>
      <c r="JPD2" s="47"/>
      <c r="JPE2" s="47"/>
      <c r="JPF2" s="47"/>
      <c r="JPG2" s="47"/>
      <c r="JPH2" s="47"/>
      <c r="JPI2" s="47"/>
      <c r="JPJ2" s="47"/>
      <c r="JPK2" s="47"/>
      <c r="JPL2" s="47"/>
      <c r="JPM2" s="47"/>
      <c r="JPN2" s="47"/>
      <c r="JPO2" s="47"/>
      <c r="JPP2" s="47"/>
      <c r="JPQ2" s="47"/>
      <c r="JPR2" s="47"/>
      <c r="JPS2" s="47"/>
      <c r="JPT2" s="47"/>
      <c r="JPU2" s="47"/>
      <c r="JPV2" s="47"/>
      <c r="JPW2" s="47"/>
      <c r="JPX2" s="47"/>
      <c r="JPY2" s="47"/>
      <c r="JPZ2" s="47"/>
      <c r="JQA2" s="47"/>
      <c r="JQB2" s="47"/>
      <c r="JQC2" s="47"/>
      <c r="JQD2" s="47"/>
      <c r="JQE2" s="47"/>
      <c r="JQF2" s="47"/>
      <c r="JQG2" s="47"/>
      <c r="JQH2" s="47"/>
      <c r="JQI2" s="47"/>
      <c r="JQJ2" s="47"/>
      <c r="JQK2" s="47"/>
      <c r="JQL2" s="47"/>
      <c r="JQM2" s="47"/>
      <c r="JQN2" s="47"/>
      <c r="JQO2" s="47"/>
      <c r="JQP2" s="47"/>
      <c r="JQQ2" s="47"/>
      <c r="JQR2" s="47"/>
      <c r="JQS2" s="47"/>
      <c r="JQT2" s="47"/>
      <c r="JQU2" s="47"/>
      <c r="JQV2" s="47"/>
      <c r="JQW2" s="47"/>
      <c r="JQX2" s="47"/>
      <c r="JQY2" s="47"/>
      <c r="JQZ2" s="47"/>
      <c r="JRA2" s="47"/>
      <c r="JRB2" s="47"/>
      <c r="JRC2" s="47"/>
      <c r="JRD2" s="47"/>
      <c r="JRE2" s="47"/>
      <c r="JRF2" s="47"/>
      <c r="JRG2" s="47"/>
      <c r="JRH2" s="47"/>
      <c r="JRI2" s="47"/>
      <c r="JRJ2" s="47"/>
      <c r="JRK2" s="47"/>
      <c r="JRL2" s="47"/>
      <c r="JRM2" s="47"/>
      <c r="JRN2" s="47"/>
      <c r="JRO2" s="47"/>
      <c r="JRP2" s="47"/>
      <c r="JRQ2" s="47"/>
      <c r="JRR2" s="47"/>
      <c r="JRS2" s="47"/>
      <c r="JRT2" s="47"/>
      <c r="JRU2" s="47"/>
      <c r="JRV2" s="47"/>
      <c r="JRW2" s="47"/>
      <c r="JRX2" s="47"/>
      <c r="JRY2" s="47"/>
      <c r="JRZ2" s="47"/>
      <c r="JSA2" s="47"/>
      <c r="JSB2" s="47"/>
      <c r="JSC2" s="47"/>
      <c r="JSD2" s="47"/>
      <c r="JSE2" s="47"/>
      <c r="JSF2" s="47"/>
      <c r="JSG2" s="47"/>
      <c r="JSH2" s="47"/>
      <c r="JSI2" s="47"/>
      <c r="JSJ2" s="47"/>
      <c r="JSK2" s="47"/>
      <c r="JSL2" s="47"/>
      <c r="JSM2" s="47"/>
      <c r="JSN2" s="47"/>
      <c r="JSO2" s="47"/>
      <c r="JSP2" s="47"/>
      <c r="JSQ2" s="47"/>
      <c r="JSR2" s="47"/>
      <c r="JSS2" s="47"/>
      <c r="JST2" s="47"/>
      <c r="JSU2" s="47"/>
      <c r="JSV2" s="47"/>
      <c r="JSW2" s="47"/>
      <c r="JSX2" s="47"/>
      <c r="JSY2" s="47"/>
      <c r="JSZ2" s="47"/>
      <c r="JTA2" s="47"/>
      <c r="JTB2" s="47"/>
      <c r="JTC2" s="47"/>
      <c r="JTD2" s="47"/>
      <c r="JTE2" s="47"/>
      <c r="JTF2" s="47"/>
      <c r="JTG2" s="47"/>
      <c r="JTH2" s="47"/>
      <c r="JTI2" s="47"/>
      <c r="JTJ2" s="47"/>
      <c r="JTK2" s="47"/>
      <c r="JTL2" s="47"/>
      <c r="JTM2" s="47"/>
      <c r="JTN2" s="47"/>
      <c r="JTO2" s="47"/>
      <c r="JTP2" s="47"/>
      <c r="JTQ2" s="47"/>
      <c r="JTR2" s="47"/>
      <c r="JTS2" s="47"/>
      <c r="JTT2" s="47"/>
      <c r="JTU2" s="47"/>
      <c r="JTV2" s="47"/>
      <c r="JTW2" s="47"/>
      <c r="JTX2" s="47"/>
      <c r="JTY2" s="47"/>
      <c r="JTZ2" s="47"/>
      <c r="JUA2" s="47"/>
      <c r="JUB2" s="47"/>
      <c r="JUC2" s="47"/>
      <c r="JUD2" s="47"/>
      <c r="JUE2" s="47"/>
      <c r="JUF2" s="47"/>
      <c r="JUG2" s="47"/>
      <c r="JUH2" s="47"/>
      <c r="JUI2" s="47"/>
      <c r="JUJ2" s="47"/>
      <c r="JUK2" s="47"/>
      <c r="JUL2" s="47"/>
      <c r="JUM2" s="47"/>
      <c r="JUN2" s="47"/>
      <c r="JUO2" s="47"/>
      <c r="JUP2" s="47"/>
      <c r="JUQ2" s="47"/>
      <c r="JUR2" s="47"/>
      <c r="JUS2" s="47"/>
      <c r="JUT2" s="47"/>
      <c r="JUU2" s="47"/>
      <c r="JUV2" s="47"/>
      <c r="JUW2" s="47"/>
      <c r="JUX2" s="47"/>
      <c r="JUY2" s="47"/>
      <c r="JUZ2" s="47"/>
      <c r="JVA2" s="47"/>
      <c r="JVB2" s="47"/>
      <c r="JVC2" s="47"/>
      <c r="JVD2" s="47"/>
      <c r="JVE2" s="47"/>
      <c r="JVF2" s="47"/>
      <c r="JVG2" s="47"/>
      <c r="JVH2" s="47"/>
      <c r="JVI2" s="47"/>
      <c r="JVJ2" s="47"/>
      <c r="JVK2" s="47"/>
      <c r="JVL2" s="47"/>
      <c r="JVM2" s="47"/>
      <c r="JVN2" s="47"/>
      <c r="JVO2" s="47"/>
      <c r="JVP2" s="47"/>
      <c r="JVQ2" s="47"/>
      <c r="JVR2" s="47"/>
      <c r="JVS2" s="47"/>
      <c r="JVT2" s="47"/>
      <c r="JVU2" s="47"/>
      <c r="JVV2" s="47"/>
      <c r="JVW2" s="47"/>
      <c r="JVX2" s="47"/>
      <c r="JVY2" s="47"/>
      <c r="JVZ2" s="47"/>
      <c r="JWA2" s="47"/>
      <c r="JWB2" s="47"/>
      <c r="JWC2" s="47"/>
      <c r="JWD2" s="47"/>
      <c r="JWE2" s="47"/>
      <c r="JWF2" s="47"/>
      <c r="JWG2" s="47"/>
      <c r="JWH2" s="47"/>
      <c r="JWI2" s="47"/>
      <c r="JWJ2" s="47"/>
      <c r="JWK2" s="47"/>
      <c r="JWL2" s="47"/>
      <c r="JWM2" s="47"/>
      <c r="JWN2" s="47"/>
      <c r="JWO2" s="47"/>
      <c r="JWP2" s="47"/>
      <c r="JWQ2" s="47"/>
      <c r="JWR2" s="47"/>
      <c r="JWS2" s="47"/>
      <c r="JWT2" s="47"/>
      <c r="JWU2" s="47"/>
      <c r="JWV2" s="47"/>
      <c r="JWW2" s="47"/>
      <c r="JWX2" s="47"/>
      <c r="JWY2" s="47"/>
      <c r="JWZ2" s="47"/>
      <c r="JXA2" s="47"/>
      <c r="JXB2" s="47"/>
      <c r="JXC2" s="47"/>
      <c r="JXD2" s="47"/>
      <c r="JXE2" s="47"/>
      <c r="JXF2" s="47"/>
      <c r="JXG2" s="47"/>
      <c r="JXH2" s="47"/>
      <c r="JXI2" s="47"/>
      <c r="JXJ2" s="47"/>
      <c r="JXK2" s="47"/>
      <c r="JXL2" s="47"/>
      <c r="JXM2" s="47"/>
      <c r="JXN2" s="47"/>
      <c r="JXO2" s="47"/>
      <c r="JXP2" s="47"/>
      <c r="JXQ2" s="47"/>
      <c r="JXR2" s="47"/>
      <c r="JXS2" s="47"/>
      <c r="JXT2" s="47"/>
      <c r="JXU2" s="47"/>
      <c r="JXV2" s="47"/>
      <c r="JXW2" s="47"/>
      <c r="JXX2" s="47"/>
      <c r="JXY2" s="47"/>
      <c r="JXZ2" s="47"/>
      <c r="JYA2" s="47"/>
      <c r="JYB2" s="47"/>
      <c r="JYC2" s="47"/>
      <c r="JYD2" s="47"/>
      <c r="JYE2" s="47"/>
      <c r="JYF2" s="47"/>
      <c r="JYG2" s="47"/>
      <c r="JYH2" s="47"/>
      <c r="JYI2" s="47"/>
      <c r="JYJ2" s="47"/>
      <c r="JYK2" s="47"/>
      <c r="JYL2" s="47"/>
      <c r="JYM2" s="47"/>
      <c r="JYN2" s="47"/>
      <c r="JYO2" s="47"/>
      <c r="JYP2" s="47"/>
      <c r="JYQ2" s="47"/>
      <c r="JYR2" s="47"/>
      <c r="JYS2" s="47"/>
      <c r="JYT2" s="47"/>
      <c r="JYU2" s="47"/>
      <c r="JYV2" s="47"/>
      <c r="JYW2" s="47"/>
      <c r="JYX2" s="47"/>
      <c r="JYY2" s="47"/>
      <c r="JYZ2" s="47"/>
      <c r="JZA2" s="47"/>
      <c r="JZB2" s="47"/>
      <c r="JZC2" s="47"/>
      <c r="JZD2" s="47"/>
      <c r="JZE2" s="47"/>
      <c r="JZF2" s="47"/>
      <c r="JZG2" s="47"/>
      <c r="JZH2" s="47"/>
      <c r="JZI2" s="47"/>
      <c r="JZJ2" s="47"/>
      <c r="JZK2" s="47"/>
      <c r="JZL2" s="47"/>
      <c r="JZM2" s="47"/>
      <c r="JZN2" s="47"/>
      <c r="JZO2" s="47"/>
      <c r="JZP2" s="47"/>
      <c r="JZQ2" s="47"/>
      <c r="JZR2" s="47"/>
      <c r="JZS2" s="47"/>
      <c r="JZT2" s="47"/>
      <c r="JZU2" s="47"/>
      <c r="JZV2" s="47"/>
      <c r="JZW2" s="47"/>
      <c r="JZX2" s="47"/>
      <c r="JZY2" s="47"/>
      <c r="JZZ2" s="47"/>
      <c r="KAA2" s="47"/>
      <c r="KAB2" s="47"/>
      <c r="KAC2" s="47"/>
      <c r="KAD2" s="47"/>
      <c r="KAE2" s="47"/>
      <c r="KAF2" s="47"/>
      <c r="KAG2" s="47"/>
      <c r="KAH2" s="47"/>
      <c r="KAI2" s="47"/>
      <c r="KAJ2" s="47"/>
      <c r="KAK2" s="47"/>
      <c r="KAL2" s="47"/>
      <c r="KAM2" s="47"/>
      <c r="KAN2" s="47"/>
      <c r="KAO2" s="47"/>
      <c r="KAP2" s="47"/>
      <c r="KAQ2" s="47"/>
      <c r="KAR2" s="47"/>
      <c r="KAS2" s="47"/>
      <c r="KAT2" s="47"/>
      <c r="KAU2" s="47"/>
      <c r="KAV2" s="47"/>
      <c r="KAW2" s="47"/>
      <c r="KAX2" s="47"/>
      <c r="KAY2" s="47"/>
      <c r="KAZ2" s="47"/>
      <c r="KBA2" s="47"/>
      <c r="KBB2" s="47"/>
      <c r="KBC2" s="47"/>
      <c r="KBD2" s="47"/>
      <c r="KBE2" s="47"/>
      <c r="KBF2" s="47"/>
      <c r="KBG2" s="47"/>
      <c r="KBH2" s="47"/>
      <c r="KBI2" s="47"/>
      <c r="KBJ2" s="47"/>
      <c r="KBK2" s="47"/>
      <c r="KBL2" s="47"/>
      <c r="KBM2" s="47"/>
      <c r="KBN2" s="47"/>
      <c r="KBO2" s="47"/>
      <c r="KBP2" s="47"/>
      <c r="KBQ2" s="47"/>
      <c r="KBR2" s="47"/>
      <c r="KBS2" s="47"/>
      <c r="KBT2" s="47"/>
      <c r="KBU2" s="47"/>
      <c r="KBV2" s="47"/>
      <c r="KBW2" s="47"/>
      <c r="KBX2" s="47"/>
      <c r="KBY2" s="47"/>
      <c r="KBZ2" s="47"/>
      <c r="KCA2" s="47"/>
      <c r="KCB2" s="47"/>
      <c r="KCC2" s="47"/>
      <c r="KCD2" s="47"/>
      <c r="KCE2" s="47"/>
      <c r="KCF2" s="47"/>
      <c r="KCG2" s="47"/>
      <c r="KCH2" s="47"/>
      <c r="KCI2" s="47"/>
      <c r="KCJ2" s="47"/>
      <c r="KCK2" s="47"/>
      <c r="KCL2" s="47"/>
      <c r="KCM2" s="47"/>
      <c r="KCN2" s="47"/>
      <c r="KCO2" s="47"/>
      <c r="KCP2" s="47"/>
      <c r="KCQ2" s="47"/>
      <c r="KCR2" s="47"/>
      <c r="KCS2" s="47"/>
      <c r="KCT2" s="47"/>
      <c r="KCU2" s="47"/>
      <c r="KCV2" s="47"/>
      <c r="KCW2" s="47"/>
      <c r="KCX2" s="47"/>
      <c r="KCY2" s="47"/>
      <c r="KCZ2" s="47"/>
      <c r="KDA2" s="47"/>
      <c r="KDB2" s="47"/>
      <c r="KDC2" s="47"/>
      <c r="KDD2" s="47"/>
      <c r="KDE2" s="47"/>
      <c r="KDF2" s="47"/>
      <c r="KDG2" s="47"/>
      <c r="KDH2" s="47"/>
      <c r="KDI2" s="47"/>
      <c r="KDJ2" s="47"/>
      <c r="KDK2" s="47"/>
      <c r="KDL2" s="47"/>
      <c r="KDM2" s="47"/>
      <c r="KDN2" s="47"/>
      <c r="KDO2" s="47"/>
      <c r="KDP2" s="47"/>
      <c r="KDQ2" s="47"/>
      <c r="KDR2" s="47"/>
      <c r="KDS2" s="47"/>
      <c r="KDT2" s="47"/>
      <c r="KDU2" s="47"/>
      <c r="KDV2" s="47"/>
      <c r="KDW2" s="47"/>
      <c r="KDX2" s="47"/>
      <c r="KDY2" s="47"/>
      <c r="KDZ2" s="47"/>
      <c r="KEA2" s="47"/>
      <c r="KEB2" s="47"/>
      <c r="KEC2" s="47"/>
      <c r="KED2" s="47"/>
      <c r="KEE2" s="47"/>
      <c r="KEF2" s="47"/>
      <c r="KEG2" s="47"/>
      <c r="KEH2" s="47"/>
      <c r="KEI2" s="47"/>
      <c r="KEJ2" s="47"/>
      <c r="KEK2" s="47"/>
      <c r="KEL2" s="47"/>
      <c r="KEM2" s="47"/>
      <c r="KEN2" s="47"/>
      <c r="KEO2" s="47"/>
      <c r="KEP2" s="47"/>
      <c r="KEQ2" s="47"/>
      <c r="KER2" s="47"/>
      <c r="KES2" s="47"/>
      <c r="KET2" s="47"/>
      <c r="KEU2" s="47"/>
      <c r="KEV2" s="47"/>
      <c r="KEW2" s="47"/>
      <c r="KEX2" s="47"/>
      <c r="KEY2" s="47"/>
      <c r="KEZ2" s="47"/>
      <c r="KFA2" s="47"/>
      <c r="KFB2" s="47"/>
      <c r="KFC2" s="47"/>
      <c r="KFD2" s="47"/>
      <c r="KFE2" s="47"/>
      <c r="KFF2" s="47"/>
      <c r="KFG2" s="47"/>
      <c r="KFH2" s="47"/>
      <c r="KFI2" s="47"/>
      <c r="KFJ2" s="47"/>
      <c r="KFK2" s="47"/>
      <c r="KFL2" s="47"/>
      <c r="KFM2" s="47"/>
      <c r="KFN2" s="47"/>
      <c r="KFO2" s="47"/>
      <c r="KFP2" s="47"/>
      <c r="KFQ2" s="47"/>
      <c r="KFR2" s="47"/>
      <c r="KFS2" s="47"/>
      <c r="KFT2" s="47"/>
      <c r="KFU2" s="47"/>
      <c r="KFV2" s="47"/>
      <c r="KFW2" s="47"/>
      <c r="KFX2" s="47"/>
      <c r="KFY2" s="47"/>
      <c r="KFZ2" s="47"/>
      <c r="KGA2" s="47"/>
      <c r="KGB2" s="47"/>
      <c r="KGC2" s="47"/>
      <c r="KGD2" s="47"/>
      <c r="KGE2" s="47"/>
      <c r="KGF2" s="47"/>
      <c r="KGG2" s="47"/>
      <c r="KGH2" s="47"/>
      <c r="KGI2" s="47"/>
      <c r="KGJ2" s="47"/>
      <c r="KGK2" s="47"/>
      <c r="KGL2" s="47"/>
      <c r="KGM2" s="47"/>
      <c r="KGN2" s="47"/>
      <c r="KGO2" s="47"/>
      <c r="KGP2" s="47"/>
      <c r="KGQ2" s="47"/>
      <c r="KGR2" s="47"/>
      <c r="KGS2" s="47"/>
      <c r="KGT2" s="47"/>
      <c r="KGU2" s="47"/>
      <c r="KGV2" s="47"/>
      <c r="KGW2" s="47"/>
      <c r="KGX2" s="47"/>
      <c r="KGY2" s="47"/>
      <c r="KGZ2" s="47"/>
      <c r="KHA2" s="47"/>
      <c r="KHB2" s="47"/>
      <c r="KHC2" s="47"/>
      <c r="KHD2" s="47"/>
      <c r="KHE2" s="47"/>
      <c r="KHF2" s="47"/>
      <c r="KHG2" s="47"/>
      <c r="KHH2" s="47"/>
      <c r="KHI2" s="47"/>
      <c r="KHJ2" s="47"/>
      <c r="KHK2" s="47"/>
      <c r="KHL2" s="47"/>
      <c r="KHM2" s="47"/>
      <c r="KHN2" s="47"/>
      <c r="KHO2" s="47"/>
      <c r="KHP2" s="47"/>
      <c r="KHQ2" s="47"/>
      <c r="KHR2" s="47"/>
      <c r="KHS2" s="47"/>
      <c r="KHT2" s="47"/>
      <c r="KHU2" s="47"/>
      <c r="KHV2" s="47"/>
      <c r="KHW2" s="47"/>
      <c r="KHX2" s="47"/>
      <c r="KHY2" s="47"/>
      <c r="KHZ2" s="47"/>
      <c r="KIA2" s="47"/>
      <c r="KIB2" s="47"/>
      <c r="KIC2" s="47"/>
      <c r="KID2" s="47"/>
      <c r="KIE2" s="47"/>
      <c r="KIF2" s="47"/>
      <c r="KIG2" s="47"/>
      <c r="KIH2" s="47"/>
      <c r="KII2" s="47"/>
      <c r="KIJ2" s="47"/>
      <c r="KIK2" s="47"/>
      <c r="KIL2" s="47"/>
      <c r="KIM2" s="47"/>
      <c r="KIN2" s="47"/>
      <c r="KIO2" s="47"/>
      <c r="KIP2" s="47"/>
      <c r="KIQ2" s="47"/>
      <c r="KIR2" s="47"/>
      <c r="KIS2" s="47"/>
      <c r="KIT2" s="47"/>
      <c r="KIU2" s="47"/>
      <c r="KIV2" s="47"/>
      <c r="KIW2" s="47"/>
      <c r="KIX2" s="47"/>
      <c r="KIY2" s="47"/>
      <c r="KIZ2" s="47"/>
      <c r="KJA2" s="47"/>
      <c r="KJB2" s="47"/>
      <c r="KJC2" s="47"/>
      <c r="KJD2" s="47"/>
      <c r="KJE2" s="47"/>
      <c r="KJF2" s="47"/>
      <c r="KJG2" s="47"/>
      <c r="KJH2" s="47"/>
      <c r="KJI2" s="47"/>
      <c r="KJJ2" s="47"/>
      <c r="KJK2" s="47"/>
      <c r="KJL2" s="47"/>
      <c r="KJM2" s="47"/>
      <c r="KJN2" s="47"/>
      <c r="KJO2" s="47"/>
      <c r="KJP2" s="47"/>
      <c r="KJQ2" s="47"/>
      <c r="KJR2" s="47"/>
      <c r="KJS2" s="47"/>
      <c r="KJT2" s="47"/>
      <c r="KJU2" s="47"/>
      <c r="KJV2" s="47"/>
      <c r="KJW2" s="47"/>
      <c r="KJX2" s="47"/>
      <c r="KJY2" s="47"/>
      <c r="KJZ2" s="47"/>
      <c r="KKA2" s="47"/>
      <c r="KKB2" s="47"/>
      <c r="KKC2" s="47"/>
      <c r="KKD2" s="47"/>
      <c r="KKE2" s="47"/>
      <c r="KKF2" s="47"/>
      <c r="KKG2" s="47"/>
      <c r="KKH2" s="47"/>
      <c r="KKI2" s="47"/>
      <c r="KKJ2" s="47"/>
      <c r="KKK2" s="47"/>
      <c r="KKL2" s="47"/>
      <c r="KKM2" s="47"/>
      <c r="KKN2" s="47"/>
      <c r="KKO2" s="47"/>
      <c r="KKP2" s="47"/>
      <c r="KKQ2" s="47"/>
      <c r="KKR2" s="47"/>
      <c r="KKS2" s="47"/>
      <c r="KKT2" s="47"/>
      <c r="KKU2" s="47"/>
      <c r="KKV2" s="47"/>
      <c r="KKW2" s="47"/>
      <c r="KKX2" s="47"/>
      <c r="KKY2" s="47"/>
      <c r="KKZ2" s="47"/>
      <c r="KLA2" s="47"/>
      <c r="KLB2" s="47"/>
      <c r="KLC2" s="47"/>
      <c r="KLD2" s="47"/>
      <c r="KLE2" s="47"/>
      <c r="KLF2" s="47"/>
      <c r="KLG2" s="47"/>
      <c r="KLH2" s="47"/>
      <c r="KLI2" s="47"/>
      <c r="KLJ2" s="47"/>
      <c r="KLK2" s="47"/>
      <c r="KLL2" s="47"/>
      <c r="KLM2" s="47"/>
      <c r="KLN2" s="47"/>
      <c r="KLO2" s="47"/>
      <c r="KLP2" s="47"/>
      <c r="KLQ2" s="47"/>
      <c r="KLR2" s="47"/>
      <c r="KLS2" s="47"/>
      <c r="KLT2" s="47"/>
      <c r="KLU2" s="47"/>
      <c r="KLV2" s="47"/>
      <c r="KLW2" s="47"/>
      <c r="KLX2" s="47"/>
      <c r="KLY2" s="47"/>
      <c r="KLZ2" s="47"/>
      <c r="KMA2" s="47"/>
      <c r="KMB2" s="47"/>
      <c r="KMC2" s="47"/>
      <c r="KMD2" s="47"/>
      <c r="KME2" s="47"/>
      <c r="KMF2" s="47"/>
      <c r="KMG2" s="47"/>
      <c r="KMH2" s="47"/>
      <c r="KMI2" s="47"/>
      <c r="KMJ2" s="47"/>
      <c r="KMK2" s="47"/>
      <c r="KML2" s="47"/>
      <c r="KMM2" s="47"/>
      <c r="KMN2" s="47"/>
      <c r="KMO2" s="47"/>
      <c r="KMP2" s="47"/>
      <c r="KMQ2" s="47"/>
      <c r="KMR2" s="47"/>
      <c r="KMS2" s="47"/>
      <c r="KMT2" s="47"/>
      <c r="KMU2" s="47"/>
      <c r="KMV2" s="47"/>
      <c r="KMW2" s="47"/>
      <c r="KMX2" s="47"/>
      <c r="KMY2" s="47"/>
      <c r="KMZ2" s="47"/>
      <c r="KNA2" s="47"/>
      <c r="KNB2" s="47"/>
      <c r="KNC2" s="47"/>
      <c r="KND2" s="47"/>
      <c r="KNE2" s="47"/>
      <c r="KNF2" s="47"/>
      <c r="KNG2" s="47"/>
      <c r="KNH2" s="47"/>
      <c r="KNI2" s="47"/>
      <c r="KNJ2" s="47"/>
      <c r="KNK2" s="47"/>
      <c r="KNL2" s="47"/>
      <c r="KNM2" s="47"/>
      <c r="KNN2" s="47"/>
      <c r="KNO2" s="47"/>
      <c r="KNP2" s="47"/>
      <c r="KNQ2" s="47"/>
      <c r="KNR2" s="47"/>
      <c r="KNS2" s="47"/>
      <c r="KNT2" s="47"/>
      <c r="KNU2" s="47"/>
      <c r="KNV2" s="47"/>
      <c r="KNW2" s="47"/>
      <c r="KNX2" s="47"/>
      <c r="KNY2" s="47"/>
      <c r="KNZ2" s="47"/>
      <c r="KOA2" s="47"/>
      <c r="KOB2" s="47"/>
      <c r="KOC2" s="47"/>
      <c r="KOD2" s="47"/>
      <c r="KOE2" s="47"/>
      <c r="KOF2" s="47"/>
      <c r="KOG2" s="47"/>
      <c r="KOH2" s="47"/>
      <c r="KOI2" s="47"/>
      <c r="KOJ2" s="47"/>
      <c r="KOK2" s="47"/>
      <c r="KOL2" s="47"/>
      <c r="KOM2" s="47"/>
      <c r="KON2" s="47"/>
      <c r="KOO2" s="47"/>
      <c r="KOP2" s="47"/>
      <c r="KOQ2" s="47"/>
      <c r="KOR2" s="47"/>
      <c r="KOS2" s="47"/>
      <c r="KOT2" s="47"/>
      <c r="KOU2" s="47"/>
      <c r="KOV2" s="47"/>
      <c r="KOW2" s="47"/>
      <c r="KOX2" s="47"/>
      <c r="KOY2" s="47"/>
      <c r="KOZ2" s="47"/>
      <c r="KPA2" s="47"/>
      <c r="KPB2" s="47"/>
      <c r="KPC2" s="47"/>
      <c r="KPD2" s="47"/>
      <c r="KPE2" s="47"/>
      <c r="KPF2" s="47"/>
      <c r="KPG2" s="47"/>
      <c r="KPH2" s="47"/>
      <c r="KPI2" s="47"/>
      <c r="KPJ2" s="47"/>
      <c r="KPK2" s="47"/>
      <c r="KPL2" s="47"/>
      <c r="KPM2" s="47"/>
      <c r="KPN2" s="47"/>
      <c r="KPO2" s="47"/>
      <c r="KPP2" s="47"/>
      <c r="KPQ2" s="47"/>
      <c r="KPR2" s="47"/>
      <c r="KPS2" s="47"/>
      <c r="KPT2" s="47"/>
      <c r="KPU2" s="47"/>
      <c r="KPV2" s="47"/>
      <c r="KPW2" s="47"/>
      <c r="KPX2" s="47"/>
      <c r="KPY2" s="47"/>
      <c r="KPZ2" s="47"/>
      <c r="KQA2" s="47"/>
      <c r="KQB2" s="47"/>
      <c r="KQC2" s="47"/>
      <c r="KQD2" s="47"/>
      <c r="KQE2" s="47"/>
      <c r="KQF2" s="47"/>
      <c r="KQG2" s="47"/>
      <c r="KQH2" s="47"/>
      <c r="KQI2" s="47"/>
      <c r="KQJ2" s="47"/>
      <c r="KQK2" s="47"/>
      <c r="KQL2" s="47"/>
      <c r="KQM2" s="47"/>
      <c r="KQN2" s="47"/>
      <c r="KQO2" s="47"/>
      <c r="KQP2" s="47"/>
      <c r="KQQ2" s="47"/>
      <c r="KQR2" s="47"/>
      <c r="KQS2" s="47"/>
      <c r="KQT2" s="47"/>
      <c r="KQU2" s="47"/>
      <c r="KQV2" s="47"/>
      <c r="KQW2" s="47"/>
      <c r="KQX2" s="47"/>
      <c r="KQY2" s="47"/>
      <c r="KQZ2" s="47"/>
      <c r="KRA2" s="47"/>
      <c r="KRB2" s="47"/>
      <c r="KRC2" s="47"/>
      <c r="KRD2" s="47"/>
      <c r="KRE2" s="47"/>
      <c r="KRF2" s="47"/>
      <c r="KRG2" s="47"/>
      <c r="KRH2" s="47"/>
      <c r="KRI2" s="47"/>
      <c r="KRJ2" s="47"/>
      <c r="KRK2" s="47"/>
      <c r="KRL2" s="47"/>
      <c r="KRM2" s="47"/>
      <c r="KRN2" s="47"/>
      <c r="KRO2" s="47"/>
      <c r="KRP2" s="47"/>
      <c r="KRQ2" s="47"/>
      <c r="KRR2" s="47"/>
      <c r="KRS2" s="47"/>
      <c r="KRT2" s="47"/>
      <c r="KRU2" s="47"/>
      <c r="KRV2" s="47"/>
      <c r="KRW2" s="47"/>
      <c r="KRX2" s="47"/>
      <c r="KRY2" s="47"/>
      <c r="KRZ2" s="47"/>
      <c r="KSA2" s="47"/>
      <c r="KSB2" s="47"/>
      <c r="KSC2" s="47"/>
      <c r="KSD2" s="47"/>
      <c r="KSE2" s="47"/>
      <c r="KSF2" s="47"/>
      <c r="KSG2" s="47"/>
      <c r="KSH2" s="47"/>
      <c r="KSI2" s="47"/>
      <c r="KSJ2" s="47"/>
      <c r="KSK2" s="47"/>
      <c r="KSL2" s="47"/>
      <c r="KSM2" s="47"/>
      <c r="KSN2" s="47"/>
      <c r="KSO2" s="47"/>
      <c r="KSP2" s="47"/>
      <c r="KSQ2" s="47"/>
      <c r="KSR2" s="47"/>
      <c r="KSS2" s="47"/>
      <c r="KST2" s="47"/>
      <c r="KSU2" s="47"/>
      <c r="KSV2" s="47"/>
      <c r="KSW2" s="47"/>
      <c r="KSX2" s="47"/>
      <c r="KSY2" s="47"/>
      <c r="KSZ2" s="47"/>
      <c r="KTA2" s="47"/>
      <c r="KTB2" s="47"/>
      <c r="KTC2" s="47"/>
      <c r="KTD2" s="47"/>
      <c r="KTE2" s="47"/>
      <c r="KTF2" s="47"/>
      <c r="KTG2" s="47"/>
      <c r="KTH2" s="47"/>
      <c r="KTI2" s="47"/>
      <c r="KTJ2" s="47"/>
      <c r="KTK2" s="47"/>
      <c r="KTL2" s="47"/>
      <c r="KTM2" s="47"/>
      <c r="KTN2" s="47"/>
      <c r="KTO2" s="47"/>
      <c r="KTP2" s="47"/>
      <c r="KTQ2" s="47"/>
      <c r="KTR2" s="47"/>
      <c r="KTS2" s="47"/>
      <c r="KTT2" s="47"/>
      <c r="KTU2" s="47"/>
      <c r="KTV2" s="47"/>
      <c r="KTW2" s="47"/>
      <c r="KTX2" s="47"/>
      <c r="KTY2" s="47"/>
      <c r="KTZ2" s="47"/>
      <c r="KUA2" s="47"/>
      <c r="KUB2" s="47"/>
      <c r="KUC2" s="47"/>
      <c r="KUD2" s="47"/>
      <c r="KUE2" s="47"/>
      <c r="KUF2" s="47"/>
      <c r="KUG2" s="47"/>
      <c r="KUH2" s="47"/>
      <c r="KUI2" s="47"/>
      <c r="KUJ2" s="47"/>
      <c r="KUK2" s="47"/>
      <c r="KUL2" s="47"/>
      <c r="KUM2" s="47"/>
      <c r="KUN2" s="47"/>
      <c r="KUO2" s="47"/>
      <c r="KUP2" s="47"/>
      <c r="KUQ2" s="47"/>
      <c r="KUR2" s="47"/>
      <c r="KUS2" s="47"/>
      <c r="KUT2" s="47"/>
      <c r="KUU2" s="47"/>
      <c r="KUV2" s="47"/>
      <c r="KUW2" s="47"/>
      <c r="KUX2" s="47"/>
      <c r="KUY2" s="47"/>
      <c r="KUZ2" s="47"/>
      <c r="KVA2" s="47"/>
      <c r="KVB2" s="47"/>
      <c r="KVC2" s="47"/>
      <c r="KVD2" s="47"/>
      <c r="KVE2" s="47"/>
      <c r="KVF2" s="47"/>
      <c r="KVG2" s="47"/>
      <c r="KVH2" s="47"/>
      <c r="KVI2" s="47"/>
      <c r="KVJ2" s="47"/>
      <c r="KVK2" s="47"/>
      <c r="KVL2" s="47"/>
      <c r="KVM2" s="47"/>
      <c r="KVN2" s="47"/>
      <c r="KVO2" s="47"/>
      <c r="KVP2" s="47"/>
      <c r="KVQ2" s="47"/>
      <c r="KVR2" s="47"/>
      <c r="KVS2" s="47"/>
      <c r="KVT2" s="47"/>
      <c r="KVU2" s="47"/>
      <c r="KVV2" s="47"/>
      <c r="KVW2" s="47"/>
      <c r="KVX2" s="47"/>
      <c r="KVY2" s="47"/>
      <c r="KVZ2" s="47"/>
      <c r="KWA2" s="47"/>
      <c r="KWB2" s="47"/>
      <c r="KWC2" s="47"/>
      <c r="KWD2" s="47"/>
      <c r="KWE2" s="47"/>
      <c r="KWF2" s="47"/>
      <c r="KWG2" s="47"/>
      <c r="KWH2" s="47"/>
      <c r="KWI2" s="47"/>
      <c r="KWJ2" s="47"/>
      <c r="KWK2" s="47"/>
      <c r="KWL2" s="47"/>
      <c r="KWM2" s="47"/>
      <c r="KWN2" s="47"/>
      <c r="KWO2" s="47"/>
      <c r="KWP2" s="47"/>
      <c r="KWQ2" s="47"/>
      <c r="KWR2" s="47"/>
      <c r="KWS2" s="47"/>
      <c r="KWT2" s="47"/>
      <c r="KWU2" s="47"/>
      <c r="KWV2" s="47"/>
      <c r="KWW2" s="47"/>
      <c r="KWX2" s="47"/>
      <c r="KWY2" s="47"/>
      <c r="KWZ2" s="47"/>
      <c r="KXA2" s="47"/>
      <c r="KXB2" s="47"/>
      <c r="KXC2" s="47"/>
      <c r="KXD2" s="47"/>
      <c r="KXE2" s="47"/>
      <c r="KXF2" s="47"/>
      <c r="KXG2" s="47"/>
      <c r="KXH2" s="47"/>
      <c r="KXI2" s="47"/>
      <c r="KXJ2" s="47"/>
      <c r="KXK2" s="47"/>
      <c r="KXL2" s="47"/>
      <c r="KXM2" s="47"/>
      <c r="KXN2" s="47"/>
      <c r="KXO2" s="47"/>
      <c r="KXP2" s="47"/>
      <c r="KXQ2" s="47"/>
      <c r="KXR2" s="47"/>
      <c r="KXS2" s="47"/>
      <c r="KXT2" s="47"/>
      <c r="KXU2" s="47"/>
      <c r="KXV2" s="47"/>
      <c r="KXW2" s="47"/>
      <c r="KXX2" s="47"/>
      <c r="KXY2" s="47"/>
      <c r="KXZ2" s="47"/>
      <c r="KYA2" s="47"/>
      <c r="KYB2" s="47"/>
      <c r="KYC2" s="47"/>
      <c r="KYD2" s="47"/>
      <c r="KYE2" s="47"/>
      <c r="KYF2" s="47"/>
      <c r="KYG2" s="47"/>
      <c r="KYH2" s="47"/>
      <c r="KYI2" s="47"/>
      <c r="KYJ2" s="47"/>
      <c r="KYK2" s="47"/>
      <c r="KYL2" s="47"/>
      <c r="KYM2" s="47"/>
      <c r="KYN2" s="47"/>
      <c r="KYO2" s="47"/>
      <c r="KYP2" s="47"/>
      <c r="KYQ2" s="47"/>
      <c r="KYR2" s="47"/>
      <c r="KYS2" s="47"/>
      <c r="KYT2" s="47"/>
      <c r="KYU2" s="47"/>
      <c r="KYV2" s="47"/>
      <c r="KYW2" s="47"/>
      <c r="KYX2" s="47"/>
      <c r="KYY2" s="47"/>
      <c r="KYZ2" s="47"/>
      <c r="KZA2" s="47"/>
      <c r="KZB2" s="47"/>
      <c r="KZC2" s="47"/>
      <c r="KZD2" s="47"/>
      <c r="KZE2" s="47"/>
      <c r="KZF2" s="47"/>
      <c r="KZG2" s="47"/>
      <c r="KZH2" s="47"/>
      <c r="KZI2" s="47"/>
      <c r="KZJ2" s="47"/>
      <c r="KZK2" s="47"/>
      <c r="KZL2" s="47"/>
      <c r="KZM2" s="47"/>
      <c r="KZN2" s="47"/>
      <c r="KZO2" s="47"/>
      <c r="KZP2" s="47"/>
      <c r="KZQ2" s="47"/>
      <c r="KZR2" s="47"/>
      <c r="KZS2" s="47"/>
      <c r="KZT2" s="47"/>
      <c r="KZU2" s="47"/>
      <c r="KZV2" s="47"/>
      <c r="KZW2" s="47"/>
      <c r="KZX2" s="47"/>
      <c r="KZY2" s="47"/>
      <c r="KZZ2" s="47"/>
      <c r="LAA2" s="47"/>
      <c r="LAB2" s="47"/>
      <c r="LAC2" s="47"/>
      <c r="LAD2" s="47"/>
      <c r="LAE2" s="47"/>
      <c r="LAF2" s="47"/>
      <c r="LAG2" s="47"/>
      <c r="LAH2" s="47"/>
      <c r="LAI2" s="47"/>
      <c r="LAJ2" s="47"/>
      <c r="LAK2" s="47"/>
      <c r="LAL2" s="47"/>
      <c r="LAM2" s="47"/>
      <c r="LAN2" s="47"/>
      <c r="LAO2" s="47"/>
      <c r="LAP2" s="47"/>
      <c r="LAQ2" s="47"/>
      <c r="LAR2" s="47"/>
      <c r="LAS2" s="47"/>
      <c r="LAT2" s="47"/>
      <c r="LAU2" s="47"/>
      <c r="LAV2" s="47"/>
      <c r="LAW2" s="47"/>
      <c r="LAX2" s="47"/>
      <c r="LAY2" s="47"/>
      <c r="LAZ2" s="47"/>
      <c r="LBA2" s="47"/>
      <c r="LBB2" s="47"/>
      <c r="LBC2" s="47"/>
      <c r="LBD2" s="47"/>
      <c r="LBE2" s="47"/>
      <c r="LBF2" s="47"/>
      <c r="LBG2" s="47"/>
      <c r="LBH2" s="47"/>
      <c r="LBI2" s="47"/>
      <c r="LBJ2" s="47"/>
      <c r="LBK2" s="47"/>
      <c r="LBL2" s="47"/>
      <c r="LBM2" s="47"/>
      <c r="LBN2" s="47"/>
      <c r="LBO2" s="47"/>
      <c r="LBP2" s="47"/>
      <c r="LBQ2" s="47"/>
      <c r="LBR2" s="47"/>
      <c r="LBS2" s="47"/>
      <c r="LBT2" s="47"/>
      <c r="LBU2" s="47"/>
      <c r="LBV2" s="47"/>
      <c r="LBW2" s="47"/>
      <c r="LBX2" s="47"/>
      <c r="LBY2" s="47"/>
      <c r="LBZ2" s="47"/>
      <c r="LCA2" s="47"/>
      <c r="LCB2" s="47"/>
      <c r="LCC2" s="47"/>
      <c r="LCD2" s="47"/>
      <c r="LCE2" s="47"/>
      <c r="LCF2" s="47"/>
      <c r="LCG2" s="47"/>
      <c r="LCH2" s="47"/>
      <c r="LCI2" s="47"/>
      <c r="LCJ2" s="47"/>
      <c r="LCK2" s="47"/>
      <c r="LCL2" s="47"/>
      <c r="LCM2" s="47"/>
      <c r="LCN2" s="47"/>
      <c r="LCO2" s="47"/>
      <c r="LCP2" s="47"/>
      <c r="LCQ2" s="47"/>
      <c r="LCR2" s="47"/>
      <c r="LCS2" s="47"/>
      <c r="LCT2" s="47"/>
      <c r="LCU2" s="47"/>
      <c r="LCV2" s="47"/>
      <c r="LCW2" s="47"/>
      <c r="LCX2" s="47"/>
      <c r="LCY2" s="47"/>
      <c r="LCZ2" s="47"/>
      <c r="LDA2" s="47"/>
      <c r="LDB2" s="47"/>
      <c r="LDC2" s="47"/>
      <c r="LDD2" s="47"/>
      <c r="LDE2" s="47"/>
      <c r="LDF2" s="47"/>
      <c r="LDG2" s="47"/>
      <c r="LDH2" s="47"/>
      <c r="LDI2" s="47"/>
      <c r="LDJ2" s="47"/>
      <c r="LDK2" s="47"/>
      <c r="LDL2" s="47"/>
      <c r="LDM2" s="47"/>
      <c r="LDN2" s="47"/>
      <c r="LDO2" s="47"/>
      <c r="LDP2" s="47"/>
      <c r="LDQ2" s="47"/>
      <c r="LDR2" s="47"/>
      <c r="LDS2" s="47"/>
      <c r="LDT2" s="47"/>
      <c r="LDU2" s="47"/>
      <c r="LDV2" s="47"/>
      <c r="LDW2" s="47"/>
      <c r="LDX2" s="47"/>
      <c r="LDY2" s="47"/>
      <c r="LDZ2" s="47"/>
      <c r="LEA2" s="47"/>
      <c r="LEB2" s="47"/>
      <c r="LEC2" s="47"/>
      <c r="LED2" s="47"/>
      <c r="LEE2" s="47"/>
      <c r="LEF2" s="47"/>
      <c r="LEG2" s="47"/>
      <c r="LEH2" s="47"/>
      <c r="LEI2" s="47"/>
      <c r="LEJ2" s="47"/>
      <c r="LEK2" s="47"/>
      <c r="LEL2" s="47"/>
      <c r="LEM2" s="47"/>
      <c r="LEN2" s="47"/>
      <c r="LEO2" s="47"/>
      <c r="LEP2" s="47"/>
      <c r="LEQ2" s="47"/>
      <c r="LER2" s="47"/>
      <c r="LES2" s="47"/>
      <c r="LET2" s="47"/>
      <c r="LEU2" s="47"/>
      <c r="LEV2" s="47"/>
      <c r="LEW2" s="47"/>
      <c r="LEX2" s="47"/>
      <c r="LEY2" s="47"/>
      <c r="LEZ2" s="47"/>
      <c r="LFA2" s="47"/>
      <c r="LFB2" s="47"/>
      <c r="LFC2" s="47"/>
      <c r="LFD2" s="47"/>
      <c r="LFE2" s="47"/>
      <c r="LFF2" s="47"/>
      <c r="LFG2" s="47"/>
      <c r="LFH2" s="47"/>
      <c r="LFI2" s="47"/>
      <c r="LFJ2" s="47"/>
      <c r="LFK2" s="47"/>
      <c r="LFL2" s="47"/>
      <c r="LFM2" s="47"/>
      <c r="LFN2" s="47"/>
      <c r="LFO2" s="47"/>
      <c r="LFP2" s="47"/>
      <c r="LFQ2" s="47"/>
      <c r="LFR2" s="47"/>
      <c r="LFS2" s="47"/>
      <c r="LFT2" s="47"/>
      <c r="LFU2" s="47"/>
      <c r="LFV2" s="47"/>
      <c r="LFW2" s="47"/>
      <c r="LFX2" s="47"/>
      <c r="LFY2" s="47"/>
      <c r="LFZ2" s="47"/>
      <c r="LGA2" s="47"/>
      <c r="LGB2" s="47"/>
      <c r="LGC2" s="47"/>
      <c r="LGD2" s="47"/>
      <c r="LGE2" s="47"/>
      <c r="LGF2" s="47"/>
      <c r="LGG2" s="47"/>
      <c r="LGH2" s="47"/>
      <c r="LGI2" s="47"/>
      <c r="LGJ2" s="47"/>
      <c r="LGK2" s="47"/>
      <c r="LGL2" s="47"/>
      <c r="LGM2" s="47"/>
      <c r="LGN2" s="47"/>
      <c r="LGO2" s="47"/>
      <c r="LGP2" s="47"/>
      <c r="LGQ2" s="47"/>
      <c r="LGR2" s="47"/>
      <c r="LGS2" s="47"/>
      <c r="LGT2" s="47"/>
      <c r="LGU2" s="47"/>
      <c r="LGV2" s="47"/>
      <c r="LGW2" s="47"/>
      <c r="LGX2" s="47"/>
      <c r="LGY2" s="47"/>
      <c r="LGZ2" s="47"/>
      <c r="LHA2" s="47"/>
      <c r="LHB2" s="47"/>
      <c r="LHC2" s="47"/>
      <c r="LHD2" s="47"/>
      <c r="LHE2" s="47"/>
      <c r="LHF2" s="47"/>
      <c r="LHG2" s="47"/>
      <c r="LHH2" s="47"/>
      <c r="LHI2" s="47"/>
      <c r="LHJ2" s="47"/>
      <c r="LHK2" s="47"/>
      <c r="LHL2" s="47"/>
      <c r="LHM2" s="47"/>
      <c r="LHN2" s="47"/>
      <c r="LHO2" s="47"/>
      <c r="LHP2" s="47"/>
      <c r="LHQ2" s="47"/>
      <c r="LHR2" s="47"/>
      <c r="LHS2" s="47"/>
      <c r="LHT2" s="47"/>
      <c r="LHU2" s="47"/>
      <c r="LHV2" s="47"/>
      <c r="LHW2" s="47"/>
      <c r="LHX2" s="47"/>
      <c r="LHY2" s="47"/>
      <c r="LHZ2" s="47"/>
      <c r="LIA2" s="47"/>
      <c r="LIB2" s="47"/>
      <c r="LIC2" s="47"/>
      <c r="LID2" s="47"/>
      <c r="LIE2" s="47"/>
      <c r="LIF2" s="47"/>
      <c r="LIG2" s="47"/>
      <c r="LIH2" s="47"/>
      <c r="LII2" s="47"/>
      <c r="LIJ2" s="47"/>
      <c r="LIK2" s="47"/>
      <c r="LIL2" s="47"/>
      <c r="LIM2" s="47"/>
      <c r="LIN2" s="47"/>
      <c r="LIO2" s="47"/>
      <c r="LIP2" s="47"/>
      <c r="LIQ2" s="47"/>
      <c r="LIR2" s="47"/>
      <c r="LIS2" s="47"/>
      <c r="LIT2" s="47"/>
      <c r="LIU2" s="47"/>
      <c r="LIV2" s="47"/>
      <c r="LIW2" s="47"/>
      <c r="LIX2" s="47"/>
      <c r="LIY2" s="47"/>
      <c r="LIZ2" s="47"/>
      <c r="LJA2" s="47"/>
      <c r="LJB2" s="47"/>
      <c r="LJC2" s="47"/>
      <c r="LJD2" s="47"/>
      <c r="LJE2" s="47"/>
      <c r="LJF2" s="47"/>
      <c r="LJG2" s="47"/>
      <c r="LJH2" s="47"/>
      <c r="LJI2" s="47"/>
      <c r="LJJ2" s="47"/>
      <c r="LJK2" s="47"/>
      <c r="LJL2" s="47"/>
      <c r="LJM2" s="47"/>
      <c r="LJN2" s="47"/>
      <c r="LJO2" s="47"/>
      <c r="LJP2" s="47"/>
      <c r="LJQ2" s="47"/>
      <c r="LJR2" s="47"/>
      <c r="LJS2" s="47"/>
      <c r="LJT2" s="47"/>
      <c r="LJU2" s="47"/>
      <c r="LJV2" s="47"/>
      <c r="LJW2" s="47"/>
      <c r="LJX2" s="47"/>
      <c r="LJY2" s="47"/>
      <c r="LJZ2" s="47"/>
      <c r="LKA2" s="47"/>
      <c r="LKB2" s="47"/>
      <c r="LKC2" s="47"/>
      <c r="LKD2" s="47"/>
      <c r="LKE2" s="47"/>
      <c r="LKF2" s="47"/>
      <c r="LKG2" s="47"/>
      <c r="LKH2" s="47"/>
      <c r="LKI2" s="47"/>
      <c r="LKJ2" s="47"/>
      <c r="LKK2" s="47"/>
      <c r="LKL2" s="47"/>
      <c r="LKM2" s="47"/>
      <c r="LKN2" s="47"/>
      <c r="LKO2" s="47"/>
      <c r="LKP2" s="47"/>
      <c r="LKQ2" s="47"/>
      <c r="LKR2" s="47"/>
      <c r="LKS2" s="47"/>
      <c r="LKT2" s="47"/>
      <c r="LKU2" s="47"/>
      <c r="LKV2" s="47"/>
      <c r="LKW2" s="47"/>
      <c r="LKX2" s="47"/>
      <c r="LKY2" s="47"/>
      <c r="LKZ2" s="47"/>
      <c r="LLA2" s="47"/>
      <c r="LLB2" s="47"/>
      <c r="LLC2" s="47"/>
      <c r="LLD2" s="47"/>
      <c r="LLE2" s="47"/>
      <c r="LLF2" s="47"/>
      <c r="LLG2" s="47"/>
      <c r="LLH2" s="47"/>
      <c r="LLI2" s="47"/>
      <c r="LLJ2" s="47"/>
      <c r="LLK2" s="47"/>
      <c r="LLL2" s="47"/>
      <c r="LLM2" s="47"/>
      <c r="LLN2" s="47"/>
      <c r="LLO2" s="47"/>
      <c r="LLP2" s="47"/>
      <c r="LLQ2" s="47"/>
      <c r="LLR2" s="47"/>
      <c r="LLS2" s="47"/>
      <c r="LLT2" s="47"/>
      <c r="LLU2" s="47"/>
      <c r="LLV2" s="47"/>
      <c r="LLW2" s="47"/>
      <c r="LLX2" s="47"/>
      <c r="LLY2" s="47"/>
      <c r="LLZ2" s="47"/>
      <c r="LMA2" s="47"/>
      <c r="LMB2" s="47"/>
      <c r="LMC2" s="47"/>
      <c r="LMD2" s="47"/>
      <c r="LME2" s="47"/>
      <c r="LMF2" s="47"/>
      <c r="LMG2" s="47"/>
      <c r="LMH2" s="47"/>
      <c r="LMI2" s="47"/>
      <c r="LMJ2" s="47"/>
      <c r="LMK2" s="47"/>
      <c r="LML2" s="47"/>
      <c r="LMM2" s="47"/>
      <c r="LMN2" s="47"/>
      <c r="LMO2" s="47"/>
      <c r="LMP2" s="47"/>
      <c r="LMQ2" s="47"/>
      <c r="LMR2" s="47"/>
      <c r="LMS2" s="47"/>
      <c r="LMT2" s="47"/>
      <c r="LMU2" s="47"/>
      <c r="LMV2" s="47"/>
      <c r="LMW2" s="47"/>
      <c r="LMX2" s="47"/>
      <c r="LMY2" s="47"/>
      <c r="LMZ2" s="47"/>
      <c r="LNA2" s="47"/>
      <c r="LNB2" s="47"/>
      <c r="LNC2" s="47"/>
      <c r="LND2" s="47"/>
      <c r="LNE2" s="47"/>
      <c r="LNF2" s="47"/>
      <c r="LNG2" s="47"/>
      <c r="LNH2" s="47"/>
      <c r="LNI2" s="47"/>
      <c r="LNJ2" s="47"/>
      <c r="LNK2" s="47"/>
      <c r="LNL2" s="47"/>
      <c r="LNM2" s="47"/>
      <c r="LNN2" s="47"/>
      <c r="LNO2" s="47"/>
      <c r="LNP2" s="47"/>
      <c r="LNQ2" s="47"/>
      <c r="LNR2" s="47"/>
      <c r="LNS2" s="47"/>
      <c r="LNT2" s="47"/>
      <c r="LNU2" s="47"/>
      <c r="LNV2" s="47"/>
      <c r="LNW2" s="47"/>
      <c r="LNX2" s="47"/>
      <c r="LNY2" s="47"/>
      <c r="LNZ2" s="47"/>
      <c r="LOA2" s="47"/>
      <c r="LOB2" s="47"/>
      <c r="LOC2" s="47"/>
      <c r="LOD2" s="47"/>
      <c r="LOE2" s="47"/>
      <c r="LOF2" s="47"/>
      <c r="LOG2" s="47"/>
      <c r="LOH2" s="47"/>
      <c r="LOI2" s="47"/>
      <c r="LOJ2" s="47"/>
      <c r="LOK2" s="47"/>
      <c r="LOL2" s="47"/>
      <c r="LOM2" s="47"/>
      <c r="LON2" s="47"/>
      <c r="LOO2" s="47"/>
      <c r="LOP2" s="47"/>
      <c r="LOQ2" s="47"/>
      <c r="LOR2" s="47"/>
      <c r="LOS2" s="47"/>
      <c r="LOT2" s="47"/>
      <c r="LOU2" s="47"/>
      <c r="LOV2" s="47"/>
      <c r="LOW2" s="47"/>
      <c r="LOX2" s="47"/>
      <c r="LOY2" s="47"/>
      <c r="LOZ2" s="47"/>
      <c r="LPA2" s="47"/>
      <c r="LPB2" s="47"/>
      <c r="LPC2" s="47"/>
      <c r="LPD2" s="47"/>
      <c r="LPE2" s="47"/>
      <c r="LPF2" s="47"/>
      <c r="LPG2" s="47"/>
      <c r="LPH2" s="47"/>
      <c r="LPI2" s="47"/>
      <c r="LPJ2" s="47"/>
      <c r="LPK2" s="47"/>
      <c r="LPL2" s="47"/>
      <c r="LPM2" s="47"/>
      <c r="LPN2" s="47"/>
      <c r="LPO2" s="47"/>
      <c r="LPP2" s="47"/>
      <c r="LPQ2" s="47"/>
      <c r="LPR2" s="47"/>
      <c r="LPS2" s="47"/>
      <c r="LPT2" s="47"/>
      <c r="LPU2" s="47"/>
      <c r="LPV2" s="47"/>
      <c r="LPW2" s="47"/>
      <c r="LPX2" s="47"/>
      <c r="LPY2" s="47"/>
      <c r="LPZ2" s="47"/>
      <c r="LQA2" s="47"/>
      <c r="LQB2" s="47"/>
      <c r="LQC2" s="47"/>
      <c r="LQD2" s="47"/>
      <c r="LQE2" s="47"/>
      <c r="LQF2" s="47"/>
      <c r="LQG2" s="47"/>
      <c r="LQH2" s="47"/>
      <c r="LQI2" s="47"/>
      <c r="LQJ2" s="47"/>
      <c r="LQK2" s="47"/>
      <c r="LQL2" s="47"/>
      <c r="LQM2" s="47"/>
      <c r="LQN2" s="47"/>
      <c r="LQO2" s="47"/>
      <c r="LQP2" s="47"/>
      <c r="LQQ2" s="47"/>
      <c r="LQR2" s="47"/>
      <c r="LQS2" s="47"/>
      <c r="LQT2" s="47"/>
      <c r="LQU2" s="47"/>
      <c r="LQV2" s="47"/>
      <c r="LQW2" s="47"/>
      <c r="LQX2" s="47"/>
      <c r="LQY2" s="47"/>
      <c r="LQZ2" s="47"/>
      <c r="LRA2" s="47"/>
      <c r="LRB2" s="47"/>
      <c r="LRC2" s="47"/>
      <c r="LRD2" s="47"/>
      <c r="LRE2" s="47"/>
      <c r="LRF2" s="47"/>
      <c r="LRG2" s="47"/>
      <c r="LRH2" s="47"/>
      <c r="LRI2" s="47"/>
      <c r="LRJ2" s="47"/>
      <c r="LRK2" s="47"/>
      <c r="LRL2" s="47"/>
      <c r="LRM2" s="47"/>
      <c r="LRN2" s="47"/>
      <c r="LRO2" s="47"/>
      <c r="LRP2" s="47"/>
      <c r="LRQ2" s="47"/>
      <c r="LRR2" s="47"/>
      <c r="LRS2" s="47"/>
      <c r="LRT2" s="47"/>
      <c r="LRU2" s="47"/>
      <c r="LRV2" s="47"/>
      <c r="LRW2" s="47"/>
      <c r="LRX2" s="47"/>
      <c r="LRY2" s="47"/>
      <c r="LRZ2" s="47"/>
      <c r="LSA2" s="47"/>
      <c r="LSB2" s="47"/>
      <c r="LSC2" s="47"/>
      <c r="LSD2" s="47"/>
      <c r="LSE2" s="47"/>
      <c r="LSF2" s="47"/>
      <c r="LSG2" s="47"/>
      <c r="LSH2" s="47"/>
      <c r="LSI2" s="47"/>
      <c r="LSJ2" s="47"/>
      <c r="LSK2" s="47"/>
      <c r="LSL2" s="47"/>
      <c r="LSM2" s="47"/>
      <c r="LSN2" s="47"/>
      <c r="LSO2" s="47"/>
      <c r="LSP2" s="47"/>
      <c r="LSQ2" s="47"/>
      <c r="LSR2" s="47"/>
      <c r="LSS2" s="47"/>
      <c r="LST2" s="47"/>
      <c r="LSU2" s="47"/>
      <c r="LSV2" s="47"/>
      <c r="LSW2" s="47"/>
      <c r="LSX2" s="47"/>
      <c r="LSY2" s="47"/>
      <c r="LSZ2" s="47"/>
      <c r="LTA2" s="47"/>
      <c r="LTB2" s="47"/>
      <c r="LTC2" s="47"/>
      <c r="LTD2" s="47"/>
      <c r="LTE2" s="47"/>
      <c r="LTF2" s="47"/>
      <c r="LTG2" s="47"/>
      <c r="LTH2" s="47"/>
      <c r="LTI2" s="47"/>
      <c r="LTJ2" s="47"/>
      <c r="LTK2" s="47"/>
      <c r="LTL2" s="47"/>
      <c r="LTM2" s="47"/>
      <c r="LTN2" s="47"/>
      <c r="LTO2" s="47"/>
      <c r="LTP2" s="47"/>
      <c r="LTQ2" s="47"/>
      <c r="LTR2" s="47"/>
      <c r="LTS2" s="47"/>
      <c r="LTT2" s="47"/>
      <c r="LTU2" s="47"/>
      <c r="LTV2" s="47"/>
      <c r="LTW2" s="47"/>
      <c r="LTX2" s="47"/>
      <c r="LTY2" s="47"/>
      <c r="LTZ2" s="47"/>
      <c r="LUA2" s="47"/>
      <c r="LUB2" s="47"/>
      <c r="LUC2" s="47"/>
      <c r="LUD2" s="47"/>
      <c r="LUE2" s="47"/>
      <c r="LUF2" s="47"/>
      <c r="LUG2" s="47"/>
      <c r="LUH2" s="47"/>
      <c r="LUI2" s="47"/>
      <c r="LUJ2" s="47"/>
      <c r="LUK2" s="47"/>
      <c r="LUL2" s="47"/>
      <c r="LUM2" s="47"/>
      <c r="LUN2" s="47"/>
      <c r="LUO2" s="47"/>
      <c r="LUP2" s="47"/>
      <c r="LUQ2" s="47"/>
      <c r="LUR2" s="47"/>
      <c r="LUS2" s="47"/>
      <c r="LUT2" s="47"/>
      <c r="LUU2" s="47"/>
      <c r="LUV2" s="47"/>
      <c r="LUW2" s="47"/>
      <c r="LUX2" s="47"/>
      <c r="LUY2" s="47"/>
      <c r="LUZ2" s="47"/>
      <c r="LVA2" s="47"/>
      <c r="LVB2" s="47"/>
      <c r="LVC2" s="47"/>
      <c r="LVD2" s="47"/>
      <c r="LVE2" s="47"/>
      <c r="LVF2" s="47"/>
      <c r="LVG2" s="47"/>
      <c r="LVH2" s="47"/>
      <c r="LVI2" s="47"/>
      <c r="LVJ2" s="47"/>
      <c r="LVK2" s="47"/>
      <c r="LVL2" s="47"/>
      <c r="LVM2" s="47"/>
      <c r="LVN2" s="47"/>
      <c r="LVO2" s="47"/>
      <c r="LVP2" s="47"/>
      <c r="LVQ2" s="47"/>
      <c r="LVR2" s="47"/>
      <c r="LVS2" s="47"/>
      <c r="LVT2" s="47"/>
      <c r="LVU2" s="47"/>
      <c r="LVV2" s="47"/>
      <c r="LVW2" s="47"/>
      <c r="LVX2" s="47"/>
      <c r="LVY2" s="47"/>
      <c r="LVZ2" s="47"/>
      <c r="LWA2" s="47"/>
      <c r="LWB2" s="47"/>
      <c r="LWC2" s="47"/>
      <c r="LWD2" s="47"/>
      <c r="LWE2" s="47"/>
      <c r="LWF2" s="47"/>
      <c r="LWG2" s="47"/>
      <c r="LWH2" s="47"/>
      <c r="LWI2" s="47"/>
      <c r="LWJ2" s="47"/>
      <c r="LWK2" s="47"/>
      <c r="LWL2" s="47"/>
      <c r="LWM2" s="47"/>
      <c r="LWN2" s="47"/>
      <c r="LWO2" s="47"/>
      <c r="LWP2" s="47"/>
      <c r="LWQ2" s="47"/>
      <c r="LWR2" s="47"/>
      <c r="LWS2" s="47"/>
      <c r="LWT2" s="47"/>
      <c r="LWU2" s="47"/>
      <c r="LWV2" s="47"/>
      <c r="LWW2" s="47"/>
      <c r="LWX2" s="47"/>
      <c r="LWY2" s="47"/>
      <c r="LWZ2" s="47"/>
      <c r="LXA2" s="47"/>
      <c r="LXB2" s="47"/>
      <c r="LXC2" s="47"/>
      <c r="LXD2" s="47"/>
      <c r="LXE2" s="47"/>
      <c r="LXF2" s="47"/>
      <c r="LXG2" s="47"/>
      <c r="LXH2" s="47"/>
      <c r="LXI2" s="47"/>
      <c r="LXJ2" s="47"/>
      <c r="LXK2" s="47"/>
      <c r="LXL2" s="47"/>
      <c r="LXM2" s="47"/>
      <c r="LXN2" s="47"/>
      <c r="LXO2" s="47"/>
      <c r="LXP2" s="47"/>
      <c r="LXQ2" s="47"/>
      <c r="LXR2" s="47"/>
      <c r="LXS2" s="47"/>
      <c r="LXT2" s="47"/>
      <c r="LXU2" s="47"/>
      <c r="LXV2" s="47"/>
      <c r="LXW2" s="47"/>
      <c r="LXX2" s="47"/>
      <c r="LXY2" s="47"/>
      <c r="LXZ2" s="47"/>
      <c r="LYA2" s="47"/>
      <c r="LYB2" s="47"/>
      <c r="LYC2" s="47"/>
      <c r="LYD2" s="47"/>
      <c r="LYE2" s="47"/>
      <c r="LYF2" s="47"/>
      <c r="LYG2" s="47"/>
      <c r="LYH2" s="47"/>
      <c r="LYI2" s="47"/>
      <c r="LYJ2" s="47"/>
      <c r="LYK2" s="47"/>
      <c r="LYL2" s="47"/>
      <c r="LYM2" s="47"/>
      <c r="LYN2" s="47"/>
      <c r="LYO2" s="47"/>
      <c r="LYP2" s="47"/>
      <c r="LYQ2" s="47"/>
      <c r="LYR2" s="47"/>
      <c r="LYS2" s="47"/>
      <c r="LYT2" s="47"/>
      <c r="LYU2" s="47"/>
      <c r="LYV2" s="47"/>
      <c r="LYW2" s="47"/>
      <c r="LYX2" s="47"/>
      <c r="LYY2" s="47"/>
      <c r="LYZ2" s="47"/>
      <c r="LZA2" s="47"/>
      <c r="LZB2" s="47"/>
      <c r="LZC2" s="47"/>
      <c r="LZD2" s="47"/>
      <c r="LZE2" s="47"/>
      <c r="LZF2" s="47"/>
      <c r="LZG2" s="47"/>
      <c r="LZH2" s="47"/>
      <c r="LZI2" s="47"/>
      <c r="LZJ2" s="47"/>
      <c r="LZK2" s="47"/>
      <c r="LZL2" s="47"/>
      <c r="LZM2" s="47"/>
      <c r="LZN2" s="47"/>
      <c r="LZO2" s="47"/>
      <c r="LZP2" s="47"/>
      <c r="LZQ2" s="47"/>
      <c r="LZR2" s="47"/>
      <c r="LZS2" s="47"/>
      <c r="LZT2" s="47"/>
      <c r="LZU2" s="47"/>
      <c r="LZV2" s="47"/>
      <c r="LZW2" s="47"/>
      <c r="LZX2" s="47"/>
      <c r="LZY2" s="47"/>
      <c r="LZZ2" s="47"/>
      <c r="MAA2" s="47"/>
      <c r="MAB2" s="47"/>
      <c r="MAC2" s="47"/>
      <c r="MAD2" s="47"/>
      <c r="MAE2" s="47"/>
      <c r="MAF2" s="47"/>
      <c r="MAG2" s="47"/>
      <c r="MAH2" s="47"/>
      <c r="MAI2" s="47"/>
      <c r="MAJ2" s="47"/>
      <c r="MAK2" s="47"/>
      <c r="MAL2" s="47"/>
      <c r="MAM2" s="47"/>
      <c r="MAN2" s="47"/>
      <c r="MAO2" s="47"/>
      <c r="MAP2" s="47"/>
      <c r="MAQ2" s="47"/>
      <c r="MAR2" s="47"/>
      <c r="MAS2" s="47"/>
      <c r="MAT2" s="47"/>
      <c r="MAU2" s="47"/>
      <c r="MAV2" s="47"/>
      <c r="MAW2" s="47"/>
      <c r="MAX2" s="47"/>
      <c r="MAY2" s="47"/>
      <c r="MAZ2" s="47"/>
      <c r="MBA2" s="47"/>
      <c r="MBB2" s="47"/>
      <c r="MBC2" s="47"/>
      <c r="MBD2" s="47"/>
      <c r="MBE2" s="47"/>
      <c r="MBF2" s="47"/>
      <c r="MBG2" s="47"/>
      <c r="MBH2" s="47"/>
      <c r="MBI2" s="47"/>
      <c r="MBJ2" s="47"/>
      <c r="MBK2" s="47"/>
      <c r="MBL2" s="47"/>
      <c r="MBM2" s="47"/>
      <c r="MBN2" s="47"/>
      <c r="MBO2" s="47"/>
      <c r="MBP2" s="47"/>
      <c r="MBQ2" s="47"/>
      <c r="MBR2" s="47"/>
      <c r="MBS2" s="47"/>
      <c r="MBT2" s="47"/>
      <c r="MBU2" s="47"/>
      <c r="MBV2" s="47"/>
      <c r="MBW2" s="47"/>
      <c r="MBX2" s="47"/>
      <c r="MBY2" s="47"/>
      <c r="MBZ2" s="47"/>
      <c r="MCA2" s="47"/>
      <c r="MCB2" s="47"/>
      <c r="MCC2" s="47"/>
      <c r="MCD2" s="47"/>
      <c r="MCE2" s="47"/>
      <c r="MCF2" s="47"/>
      <c r="MCG2" s="47"/>
      <c r="MCH2" s="47"/>
      <c r="MCI2" s="47"/>
      <c r="MCJ2" s="47"/>
      <c r="MCK2" s="47"/>
      <c r="MCL2" s="47"/>
      <c r="MCM2" s="47"/>
      <c r="MCN2" s="47"/>
      <c r="MCO2" s="47"/>
      <c r="MCP2" s="47"/>
      <c r="MCQ2" s="47"/>
      <c r="MCR2" s="47"/>
      <c r="MCS2" s="47"/>
      <c r="MCT2" s="47"/>
      <c r="MCU2" s="47"/>
      <c r="MCV2" s="47"/>
      <c r="MCW2" s="47"/>
      <c r="MCX2" s="47"/>
      <c r="MCY2" s="47"/>
      <c r="MCZ2" s="47"/>
      <c r="MDA2" s="47"/>
      <c r="MDB2" s="47"/>
      <c r="MDC2" s="47"/>
      <c r="MDD2" s="47"/>
      <c r="MDE2" s="47"/>
      <c r="MDF2" s="47"/>
      <c r="MDG2" s="47"/>
      <c r="MDH2" s="47"/>
      <c r="MDI2" s="47"/>
      <c r="MDJ2" s="47"/>
      <c r="MDK2" s="47"/>
      <c r="MDL2" s="47"/>
      <c r="MDM2" s="47"/>
      <c r="MDN2" s="47"/>
      <c r="MDO2" s="47"/>
      <c r="MDP2" s="47"/>
      <c r="MDQ2" s="47"/>
      <c r="MDR2" s="47"/>
      <c r="MDS2" s="47"/>
      <c r="MDT2" s="47"/>
      <c r="MDU2" s="47"/>
      <c r="MDV2" s="47"/>
      <c r="MDW2" s="47"/>
      <c r="MDX2" s="47"/>
      <c r="MDY2" s="47"/>
      <c r="MDZ2" s="47"/>
      <c r="MEA2" s="47"/>
      <c r="MEB2" s="47"/>
      <c r="MEC2" s="47"/>
      <c r="MED2" s="47"/>
      <c r="MEE2" s="47"/>
      <c r="MEF2" s="47"/>
      <c r="MEG2" s="47"/>
      <c r="MEH2" s="47"/>
      <c r="MEI2" s="47"/>
      <c r="MEJ2" s="47"/>
      <c r="MEK2" s="47"/>
      <c r="MEL2" s="47"/>
      <c r="MEM2" s="47"/>
      <c r="MEN2" s="47"/>
      <c r="MEO2" s="47"/>
      <c r="MEP2" s="47"/>
      <c r="MEQ2" s="47"/>
      <c r="MER2" s="47"/>
      <c r="MES2" s="47"/>
      <c r="MET2" s="47"/>
      <c r="MEU2" s="47"/>
      <c r="MEV2" s="47"/>
      <c r="MEW2" s="47"/>
      <c r="MEX2" s="47"/>
      <c r="MEY2" s="47"/>
      <c r="MEZ2" s="47"/>
      <c r="MFA2" s="47"/>
      <c r="MFB2" s="47"/>
      <c r="MFC2" s="47"/>
      <c r="MFD2" s="47"/>
      <c r="MFE2" s="47"/>
      <c r="MFF2" s="47"/>
      <c r="MFG2" s="47"/>
      <c r="MFH2" s="47"/>
      <c r="MFI2" s="47"/>
      <c r="MFJ2" s="47"/>
      <c r="MFK2" s="47"/>
      <c r="MFL2" s="47"/>
      <c r="MFM2" s="47"/>
      <c r="MFN2" s="47"/>
      <c r="MFO2" s="47"/>
      <c r="MFP2" s="47"/>
      <c r="MFQ2" s="47"/>
      <c r="MFR2" s="47"/>
      <c r="MFS2" s="47"/>
      <c r="MFT2" s="47"/>
      <c r="MFU2" s="47"/>
      <c r="MFV2" s="47"/>
      <c r="MFW2" s="47"/>
      <c r="MFX2" s="47"/>
      <c r="MFY2" s="47"/>
      <c r="MFZ2" s="47"/>
      <c r="MGA2" s="47"/>
      <c r="MGB2" s="47"/>
      <c r="MGC2" s="47"/>
      <c r="MGD2" s="47"/>
      <c r="MGE2" s="47"/>
      <c r="MGF2" s="47"/>
      <c r="MGG2" s="47"/>
      <c r="MGH2" s="47"/>
      <c r="MGI2" s="47"/>
      <c r="MGJ2" s="47"/>
      <c r="MGK2" s="47"/>
      <c r="MGL2" s="47"/>
      <c r="MGM2" s="47"/>
      <c r="MGN2" s="47"/>
      <c r="MGO2" s="47"/>
      <c r="MGP2" s="47"/>
      <c r="MGQ2" s="47"/>
      <c r="MGR2" s="47"/>
      <c r="MGS2" s="47"/>
      <c r="MGT2" s="47"/>
      <c r="MGU2" s="47"/>
      <c r="MGV2" s="47"/>
      <c r="MGW2" s="47"/>
      <c r="MGX2" s="47"/>
      <c r="MGY2" s="47"/>
      <c r="MGZ2" s="47"/>
      <c r="MHA2" s="47"/>
      <c r="MHB2" s="47"/>
      <c r="MHC2" s="47"/>
      <c r="MHD2" s="47"/>
      <c r="MHE2" s="47"/>
      <c r="MHF2" s="47"/>
      <c r="MHG2" s="47"/>
      <c r="MHH2" s="47"/>
      <c r="MHI2" s="47"/>
      <c r="MHJ2" s="47"/>
      <c r="MHK2" s="47"/>
      <c r="MHL2" s="47"/>
      <c r="MHM2" s="47"/>
      <c r="MHN2" s="47"/>
      <c r="MHO2" s="47"/>
      <c r="MHP2" s="47"/>
      <c r="MHQ2" s="47"/>
      <c r="MHR2" s="47"/>
      <c r="MHS2" s="47"/>
      <c r="MHT2" s="47"/>
      <c r="MHU2" s="47"/>
      <c r="MHV2" s="47"/>
      <c r="MHW2" s="47"/>
      <c r="MHX2" s="47"/>
      <c r="MHY2" s="47"/>
      <c r="MHZ2" s="47"/>
      <c r="MIA2" s="47"/>
      <c r="MIB2" s="47"/>
      <c r="MIC2" s="47"/>
      <c r="MID2" s="47"/>
      <c r="MIE2" s="47"/>
      <c r="MIF2" s="47"/>
      <c r="MIG2" s="47"/>
      <c r="MIH2" s="47"/>
      <c r="MII2" s="47"/>
      <c r="MIJ2" s="47"/>
      <c r="MIK2" s="47"/>
      <c r="MIL2" s="47"/>
      <c r="MIM2" s="47"/>
      <c r="MIN2" s="47"/>
      <c r="MIO2" s="47"/>
      <c r="MIP2" s="47"/>
      <c r="MIQ2" s="47"/>
      <c r="MIR2" s="47"/>
      <c r="MIS2" s="47"/>
      <c r="MIT2" s="47"/>
      <c r="MIU2" s="47"/>
      <c r="MIV2" s="47"/>
      <c r="MIW2" s="47"/>
      <c r="MIX2" s="47"/>
      <c r="MIY2" s="47"/>
      <c r="MIZ2" s="47"/>
      <c r="MJA2" s="47"/>
      <c r="MJB2" s="47"/>
      <c r="MJC2" s="47"/>
      <c r="MJD2" s="47"/>
      <c r="MJE2" s="47"/>
      <c r="MJF2" s="47"/>
      <c r="MJG2" s="47"/>
      <c r="MJH2" s="47"/>
      <c r="MJI2" s="47"/>
      <c r="MJJ2" s="47"/>
      <c r="MJK2" s="47"/>
      <c r="MJL2" s="47"/>
      <c r="MJM2" s="47"/>
      <c r="MJN2" s="47"/>
      <c r="MJO2" s="47"/>
      <c r="MJP2" s="47"/>
      <c r="MJQ2" s="47"/>
      <c r="MJR2" s="47"/>
      <c r="MJS2" s="47"/>
      <c r="MJT2" s="47"/>
      <c r="MJU2" s="47"/>
      <c r="MJV2" s="47"/>
      <c r="MJW2" s="47"/>
      <c r="MJX2" s="47"/>
      <c r="MJY2" s="47"/>
      <c r="MJZ2" s="47"/>
      <c r="MKA2" s="47"/>
      <c r="MKB2" s="47"/>
      <c r="MKC2" s="47"/>
      <c r="MKD2" s="47"/>
      <c r="MKE2" s="47"/>
      <c r="MKF2" s="47"/>
      <c r="MKG2" s="47"/>
      <c r="MKH2" s="47"/>
      <c r="MKI2" s="47"/>
      <c r="MKJ2" s="47"/>
      <c r="MKK2" s="47"/>
      <c r="MKL2" s="47"/>
      <c r="MKM2" s="47"/>
      <c r="MKN2" s="47"/>
      <c r="MKO2" s="47"/>
      <c r="MKP2" s="47"/>
      <c r="MKQ2" s="47"/>
      <c r="MKR2" s="47"/>
      <c r="MKS2" s="47"/>
      <c r="MKT2" s="47"/>
      <c r="MKU2" s="47"/>
      <c r="MKV2" s="47"/>
      <c r="MKW2" s="47"/>
      <c r="MKX2" s="47"/>
      <c r="MKY2" s="47"/>
      <c r="MKZ2" s="47"/>
      <c r="MLA2" s="47"/>
      <c r="MLB2" s="47"/>
      <c r="MLC2" s="47"/>
      <c r="MLD2" s="47"/>
      <c r="MLE2" s="47"/>
      <c r="MLF2" s="47"/>
      <c r="MLG2" s="47"/>
      <c r="MLH2" s="47"/>
      <c r="MLI2" s="47"/>
      <c r="MLJ2" s="47"/>
      <c r="MLK2" s="47"/>
      <c r="MLL2" s="47"/>
      <c r="MLM2" s="47"/>
      <c r="MLN2" s="47"/>
      <c r="MLO2" s="47"/>
      <c r="MLP2" s="47"/>
      <c r="MLQ2" s="47"/>
      <c r="MLR2" s="47"/>
      <c r="MLS2" s="47"/>
      <c r="MLT2" s="47"/>
      <c r="MLU2" s="47"/>
      <c r="MLV2" s="47"/>
      <c r="MLW2" s="47"/>
      <c r="MLX2" s="47"/>
      <c r="MLY2" s="47"/>
      <c r="MLZ2" s="47"/>
      <c r="MMA2" s="47"/>
      <c r="MMB2" s="47"/>
      <c r="MMC2" s="47"/>
      <c r="MMD2" s="47"/>
      <c r="MME2" s="47"/>
      <c r="MMF2" s="47"/>
      <c r="MMG2" s="47"/>
      <c r="MMH2" s="47"/>
      <c r="MMI2" s="47"/>
      <c r="MMJ2" s="47"/>
      <c r="MMK2" s="47"/>
      <c r="MML2" s="47"/>
      <c r="MMM2" s="47"/>
      <c r="MMN2" s="47"/>
      <c r="MMO2" s="47"/>
      <c r="MMP2" s="47"/>
      <c r="MMQ2" s="47"/>
      <c r="MMR2" s="47"/>
      <c r="MMS2" s="47"/>
      <c r="MMT2" s="47"/>
      <c r="MMU2" s="47"/>
      <c r="MMV2" s="47"/>
      <c r="MMW2" s="47"/>
      <c r="MMX2" s="47"/>
      <c r="MMY2" s="47"/>
      <c r="MMZ2" s="47"/>
      <c r="MNA2" s="47"/>
      <c r="MNB2" s="47"/>
      <c r="MNC2" s="47"/>
      <c r="MND2" s="47"/>
      <c r="MNE2" s="47"/>
      <c r="MNF2" s="47"/>
      <c r="MNG2" s="47"/>
      <c r="MNH2" s="47"/>
      <c r="MNI2" s="47"/>
      <c r="MNJ2" s="47"/>
      <c r="MNK2" s="47"/>
      <c r="MNL2" s="47"/>
      <c r="MNM2" s="47"/>
      <c r="MNN2" s="47"/>
      <c r="MNO2" s="47"/>
      <c r="MNP2" s="47"/>
      <c r="MNQ2" s="47"/>
      <c r="MNR2" s="47"/>
      <c r="MNS2" s="47"/>
      <c r="MNT2" s="47"/>
      <c r="MNU2" s="47"/>
      <c r="MNV2" s="47"/>
      <c r="MNW2" s="47"/>
      <c r="MNX2" s="47"/>
      <c r="MNY2" s="47"/>
      <c r="MNZ2" s="47"/>
      <c r="MOA2" s="47"/>
      <c r="MOB2" s="47"/>
      <c r="MOC2" s="47"/>
      <c r="MOD2" s="47"/>
      <c r="MOE2" s="47"/>
      <c r="MOF2" s="47"/>
      <c r="MOG2" s="47"/>
      <c r="MOH2" s="47"/>
      <c r="MOI2" s="47"/>
      <c r="MOJ2" s="47"/>
      <c r="MOK2" s="47"/>
      <c r="MOL2" s="47"/>
      <c r="MOM2" s="47"/>
      <c r="MON2" s="47"/>
      <c r="MOO2" s="47"/>
      <c r="MOP2" s="47"/>
      <c r="MOQ2" s="47"/>
      <c r="MOR2" s="47"/>
      <c r="MOS2" s="47"/>
      <c r="MOT2" s="47"/>
      <c r="MOU2" s="47"/>
      <c r="MOV2" s="47"/>
      <c r="MOW2" s="47"/>
      <c r="MOX2" s="47"/>
      <c r="MOY2" s="47"/>
      <c r="MOZ2" s="47"/>
      <c r="MPA2" s="47"/>
      <c r="MPB2" s="47"/>
      <c r="MPC2" s="47"/>
      <c r="MPD2" s="47"/>
      <c r="MPE2" s="47"/>
      <c r="MPF2" s="47"/>
      <c r="MPG2" s="47"/>
      <c r="MPH2" s="47"/>
      <c r="MPI2" s="47"/>
      <c r="MPJ2" s="47"/>
      <c r="MPK2" s="47"/>
      <c r="MPL2" s="47"/>
      <c r="MPM2" s="47"/>
      <c r="MPN2" s="47"/>
      <c r="MPO2" s="47"/>
      <c r="MPP2" s="47"/>
      <c r="MPQ2" s="47"/>
      <c r="MPR2" s="47"/>
      <c r="MPS2" s="47"/>
      <c r="MPT2" s="47"/>
      <c r="MPU2" s="47"/>
      <c r="MPV2" s="47"/>
      <c r="MPW2" s="47"/>
      <c r="MPX2" s="47"/>
      <c r="MPY2" s="47"/>
      <c r="MPZ2" s="47"/>
      <c r="MQA2" s="47"/>
      <c r="MQB2" s="47"/>
      <c r="MQC2" s="47"/>
      <c r="MQD2" s="47"/>
      <c r="MQE2" s="47"/>
      <c r="MQF2" s="47"/>
      <c r="MQG2" s="47"/>
      <c r="MQH2" s="47"/>
      <c r="MQI2" s="47"/>
      <c r="MQJ2" s="47"/>
      <c r="MQK2" s="47"/>
      <c r="MQL2" s="47"/>
      <c r="MQM2" s="47"/>
      <c r="MQN2" s="47"/>
      <c r="MQO2" s="47"/>
      <c r="MQP2" s="47"/>
      <c r="MQQ2" s="47"/>
      <c r="MQR2" s="47"/>
      <c r="MQS2" s="47"/>
      <c r="MQT2" s="47"/>
      <c r="MQU2" s="47"/>
      <c r="MQV2" s="47"/>
      <c r="MQW2" s="47"/>
      <c r="MQX2" s="47"/>
      <c r="MQY2" s="47"/>
      <c r="MQZ2" s="47"/>
      <c r="MRA2" s="47"/>
      <c r="MRB2" s="47"/>
      <c r="MRC2" s="47"/>
      <c r="MRD2" s="47"/>
      <c r="MRE2" s="47"/>
      <c r="MRF2" s="47"/>
      <c r="MRG2" s="47"/>
      <c r="MRH2" s="47"/>
      <c r="MRI2" s="47"/>
      <c r="MRJ2" s="47"/>
      <c r="MRK2" s="47"/>
      <c r="MRL2" s="47"/>
      <c r="MRM2" s="47"/>
      <c r="MRN2" s="47"/>
      <c r="MRO2" s="47"/>
      <c r="MRP2" s="47"/>
      <c r="MRQ2" s="47"/>
      <c r="MRR2" s="47"/>
      <c r="MRS2" s="47"/>
      <c r="MRT2" s="47"/>
      <c r="MRU2" s="47"/>
      <c r="MRV2" s="47"/>
      <c r="MRW2" s="47"/>
      <c r="MRX2" s="47"/>
      <c r="MRY2" s="47"/>
      <c r="MRZ2" s="47"/>
      <c r="MSA2" s="47"/>
      <c r="MSB2" s="47"/>
      <c r="MSC2" s="47"/>
      <c r="MSD2" s="47"/>
      <c r="MSE2" s="47"/>
      <c r="MSF2" s="47"/>
      <c r="MSG2" s="47"/>
      <c r="MSH2" s="47"/>
      <c r="MSI2" s="47"/>
      <c r="MSJ2" s="47"/>
      <c r="MSK2" s="47"/>
      <c r="MSL2" s="47"/>
      <c r="MSM2" s="47"/>
      <c r="MSN2" s="47"/>
      <c r="MSO2" s="47"/>
      <c r="MSP2" s="47"/>
      <c r="MSQ2" s="47"/>
      <c r="MSR2" s="47"/>
      <c r="MSS2" s="47"/>
      <c r="MST2" s="47"/>
      <c r="MSU2" s="47"/>
      <c r="MSV2" s="47"/>
      <c r="MSW2" s="47"/>
      <c r="MSX2" s="47"/>
      <c r="MSY2" s="47"/>
      <c r="MSZ2" s="47"/>
      <c r="MTA2" s="47"/>
      <c r="MTB2" s="47"/>
      <c r="MTC2" s="47"/>
      <c r="MTD2" s="47"/>
      <c r="MTE2" s="47"/>
      <c r="MTF2" s="47"/>
      <c r="MTG2" s="47"/>
      <c r="MTH2" s="47"/>
      <c r="MTI2" s="47"/>
      <c r="MTJ2" s="47"/>
      <c r="MTK2" s="47"/>
      <c r="MTL2" s="47"/>
      <c r="MTM2" s="47"/>
      <c r="MTN2" s="47"/>
      <c r="MTO2" s="47"/>
      <c r="MTP2" s="47"/>
      <c r="MTQ2" s="47"/>
      <c r="MTR2" s="47"/>
      <c r="MTS2" s="47"/>
      <c r="MTT2" s="47"/>
      <c r="MTU2" s="47"/>
      <c r="MTV2" s="47"/>
      <c r="MTW2" s="47"/>
      <c r="MTX2" s="47"/>
      <c r="MTY2" s="47"/>
      <c r="MTZ2" s="47"/>
      <c r="MUA2" s="47"/>
      <c r="MUB2" s="47"/>
      <c r="MUC2" s="47"/>
      <c r="MUD2" s="47"/>
      <c r="MUE2" s="47"/>
      <c r="MUF2" s="47"/>
      <c r="MUG2" s="47"/>
      <c r="MUH2" s="47"/>
      <c r="MUI2" s="47"/>
      <c r="MUJ2" s="47"/>
      <c r="MUK2" s="47"/>
      <c r="MUL2" s="47"/>
      <c r="MUM2" s="47"/>
      <c r="MUN2" s="47"/>
      <c r="MUO2" s="47"/>
      <c r="MUP2" s="47"/>
      <c r="MUQ2" s="47"/>
      <c r="MUR2" s="47"/>
      <c r="MUS2" s="47"/>
      <c r="MUT2" s="47"/>
      <c r="MUU2" s="47"/>
      <c r="MUV2" s="47"/>
      <c r="MUW2" s="47"/>
      <c r="MUX2" s="47"/>
      <c r="MUY2" s="47"/>
      <c r="MUZ2" s="47"/>
      <c r="MVA2" s="47"/>
      <c r="MVB2" s="47"/>
      <c r="MVC2" s="47"/>
      <c r="MVD2" s="47"/>
      <c r="MVE2" s="47"/>
      <c r="MVF2" s="47"/>
      <c r="MVG2" s="47"/>
      <c r="MVH2" s="47"/>
      <c r="MVI2" s="47"/>
      <c r="MVJ2" s="47"/>
      <c r="MVK2" s="47"/>
      <c r="MVL2" s="47"/>
      <c r="MVM2" s="47"/>
      <c r="MVN2" s="47"/>
      <c r="MVO2" s="47"/>
      <c r="MVP2" s="47"/>
      <c r="MVQ2" s="47"/>
      <c r="MVR2" s="47"/>
      <c r="MVS2" s="47"/>
      <c r="MVT2" s="47"/>
      <c r="MVU2" s="47"/>
      <c r="MVV2" s="47"/>
      <c r="MVW2" s="47"/>
      <c r="MVX2" s="47"/>
      <c r="MVY2" s="47"/>
      <c r="MVZ2" s="47"/>
      <c r="MWA2" s="47"/>
      <c r="MWB2" s="47"/>
      <c r="MWC2" s="47"/>
      <c r="MWD2" s="47"/>
      <c r="MWE2" s="47"/>
      <c r="MWF2" s="47"/>
      <c r="MWG2" s="47"/>
      <c r="MWH2" s="47"/>
      <c r="MWI2" s="47"/>
      <c r="MWJ2" s="47"/>
      <c r="MWK2" s="47"/>
      <c r="MWL2" s="47"/>
      <c r="MWM2" s="47"/>
      <c r="MWN2" s="47"/>
      <c r="MWO2" s="47"/>
      <c r="MWP2" s="47"/>
      <c r="MWQ2" s="47"/>
      <c r="MWR2" s="47"/>
      <c r="MWS2" s="47"/>
      <c r="MWT2" s="47"/>
      <c r="MWU2" s="47"/>
      <c r="MWV2" s="47"/>
      <c r="MWW2" s="47"/>
      <c r="MWX2" s="47"/>
      <c r="MWY2" s="47"/>
      <c r="MWZ2" s="47"/>
      <c r="MXA2" s="47"/>
      <c r="MXB2" s="47"/>
      <c r="MXC2" s="47"/>
      <c r="MXD2" s="47"/>
      <c r="MXE2" s="47"/>
      <c r="MXF2" s="47"/>
      <c r="MXG2" s="47"/>
      <c r="MXH2" s="47"/>
      <c r="MXI2" s="47"/>
      <c r="MXJ2" s="47"/>
      <c r="MXK2" s="47"/>
      <c r="MXL2" s="47"/>
      <c r="MXM2" s="47"/>
      <c r="MXN2" s="47"/>
      <c r="MXO2" s="47"/>
      <c r="MXP2" s="47"/>
      <c r="MXQ2" s="47"/>
      <c r="MXR2" s="47"/>
      <c r="MXS2" s="47"/>
      <c r="MXT2" s="47"/>
      <c r="MXU2" s="47"/>
      <c r="MXV2" s="47"/>
      <c r="MXW2" s="47"/>
      <c r="MXX2" s="47"/>
      <c r="MXY2" s="47"/>
      <c r="MXZ2" s="47"/>
      <c r="MYA2" s="47"/>
      <c r="MYB2" s="47"/>
      <c r="MYC2" s="47"/>
      <c r="MYD2" s="47"/>
      <c r="MYE2" s="47"/>
      <c r="MYF2" s="47"/>
      <c r="MYG2" s="47"/>
      <c r="MYH2" s="47"/>
      <c r="MYI2" s="47"/>
      <c r="MYJ2" s="47"/>
      <c r="MYK2" s="47"/>
      <c r="MYL2" s="47"/>
      <c r="MYM2" s="47"/>
      <c r="MYN2" s="47"/>
      <c r="MYO2" s="47"/>
      <c r="MYP2" s="47"/>
      <c r="MYQ2" s="47"/>
      <c r="MYR2" s="47"/>
      <c r="MYS2" s="47"/>
      <c r="MYT2" s="47"/>
      <c r="MYU2" s="47"/>
      <c r="MYV2" s="47"/>
      <c r="MYW2" s="47"/>
      <c r="MYX2" s="47"/>
      <c r="MYY2" s="47"/>
      <c r="MYZ2" s="47"/>
      <c r="MZA2" s="47"/>
      <c r="MZB2" s="47"/>
      <c r="MZC2" s="47"/>
      <c r="MZD2" s="47"/>
      <c r="MZE2" s="47"/>
      <c r="MZF2" s="47"/>
      <c r="MZG2" s="47"/>
      <c r="MZH2" s="47"/>
      <c r="MZI2" s="47"/>
      <c r="MZJ2" s="47"/>
      <c r="MZK2" s="47"/>
      <c r="MZL2" s="47"/>
      <c r="MZM2" s="47"/>
      <c r="MZN2" s="47"/>
      <c r="MZO2" s="47"/>
      <c r="MZP2" s="47"/>
      <c r="MZQ2" s="47"/>
      <c r="MZR2" s="47"/>
      <c r="MZS2" s="47"/>
      <c r="MZT2" s="47"/>
      <c r="MZU2" s="47"/>
      <c r="MZV2" s="47"/>
      <c r="MZW2" s="47"/>
      <c r="MZX2" s="47"/>
      <c r="MZY2" s="47"/>
      <c r="MZZ2" s="47"/>
      <c r="NAA2" s="47"/>
      <c r="NAB2" s="47"/>
      <c r="NAC2" s="47"/>
      <c r="NAD2" s="47"/>
      <c r="NAE2" s="47"/>
      <c r="NAF2" s="47"/>
      <c r="NAG2" s="47"/>
      <c r="NAH2" s="47"/>
      <c r="NAI2" s="47"/>
      <c r="NAJ2" s="47"/>
      <c r="NAK2" s="47"/>
      <c r="NAL2" s="47"/>
      <c r="NAM2" s="47"/>
      <c r="NAN2" s="47"/>
      <c r="NAO2" s="47"/>
      <c r="NAP2" s="47"/>
      <c r="NAQ2" s="47"/>
      <c r="NAR2" s="47"/>
      <c r="NAS2" s="47"/>
      <c r="NAT2" s="47"/>
      <c r="NAU2" s="47"/>
      <c r="NAV2" s="47"/>
      <c r="NAW2" s="47"/>
      <c r="NAX2" s="47"/>
      <c r="NAY2" s="47"/>
      <c r="NAZ2" s="47"/>
      <c r="NBA2" s="47"/>
      <c r="NBB2" s="47"/>
      <c r="NBC2" s="47"/>
      <c r="NBD2" s="47"/>
      <c r="NBE2" s="47"/>
      <c r="NBF2" s="47"/>
      <c r="NBG2" s="47"/>
      <c r="NBH2" s="47"/>
      <c r="NBI2" s="47"/>
      <c r="NBJ2" s="47"/>
      <c r="NBK2" s="47"/>
      <c r="NBL2" s="47"/>
      <c r="NBM2" s="47"/>
      <c r="NBN2" s="47"/>
      <c r="NBO2" s="47"/>
      <c r="NBP2" s="47"/>
      <c r="NBQ2" s="47"/>
      <c r="NBR2" s="47"/>
      <c r="NBS2" s="47"/>
      <c r="NBT2" s="47"/>
      <c r="NBU2" s="47"/>
      <c r="NBV2" s="47"/>
      <c r="NBW2" s="47"/>
      <c r="NBX2" s="47"/>
      <c r="NBY2" s="47"/>
      <c r="NBZ2" s="47"/>
      <c r="NCA2" s="47"/>
      <c r="NCB2" s="47"/>
      <c r="NCC2" s="47"/>
      <c r="NCD2" s="47"/>
      <c r="NCE2" s="47"/>
      <c r="NCF2" s="47"/>
      <c r="NCG2" s="47"/>
      <c r="NCH2" s="47"/>
      <c r="NCI2" s="47"/>
      <c r="NCJ2" s="47"/>
      <c r="NCK2" s="47"/>
      <c r="NCL2" s="47"/>
      <c r="NCM2" s="47"/>
      <c r="NCN2" s="47"/>
      <c r="NCO2" s="47"/>
      <c r="NCP2" s="47"/>
      <c r="NCQ2" s="47"/>
      <c r="NCR2" s="47"/>
      <c r="NCS2" s="47"/>
      <c r="NCT2" s="47"/>
      <c r="NCU2" s="47"/>
      <c r="NCV2" s="47"/>
      <c r="NCW2" s="47"/>
      <c r="NCX2" s="47"/>
      <c r="NCY2" s="47"/>
      <c r="NCZ2" s="47"/>
      <c r="NDA2" s="47"/>
      <c r="NDB2" s="47"/>
      <c r="NDC2" s="47"/>
      <c r="NDD2" s="47"/>
      <c r="NDE2" s="47"/>
      <c r="NDF2" s="47"/>
      <c r="NDG2" s="47"/>
      <c r="NDH2" s="47"/>
      <c r="NDI2" s="47"/>
      <c r="NDJ2" s="47"/>
      <c r="NDK2" s="47"/>
      <c r="NDL2" s="47"/>
      <c r="NDM2" s="47"/>
      <c r="NDN2" s="47"/>
      <c r="NDO2" s="47"/>
      <c r="NDP2" s="47"/>
      <c r="NDQ2" s="47"/>
      <c r="NDR2" s="47"/>
      <c r="NDS2" s="47"/>
      <c r="NDT2" s="47"/>
      <c r="NDU2" s="47"/>
      <c r="NDV2" s="47"/>
      <c r="NDW2" s="47"/>
      <c r="NDX2" s="47"/>
      <c r="NDY2" s="47"/>
      <c r="NDZ2" s="47"/>
      <c r="NEA2" s="47"/>
      <c r="NEB2" s="47"/>
      <c r="NEC2" s="47"/>
      <c r="NED2" s="47"/>
      <c r="NEE2" s="47"/>
      <c r="NEF2" s="47"/>
      <c r="NEG2" s="47"/>
      <c r="NEH2" s="47"/>
      <c r="NEI2" s="47"/>
      <c r="NEJ2" s="47"/>
      <c r="NEK2" s="47"/>
      <c r="NEL2" s="47"/>
      <c r="NEM2" s="47"/>
      <c r="NEN2" s="47"/>
      <c r="NEO2" s="47"/>
      <c r="NEP2" s="47"/>
      <c r="NEQ2" s="47"/>
      <c r="NER2" s="47"/>
      <c r="NES2" s="47"/>
      <c r="NET2" s="47"/>
      <c r="NEU2" s="47"/>
      <c r="NEV2" s="47"/>
      <c r="NEW2" s="47"/>
      <c r="NEX2" s="47"/>
      <c r="NEY2" s="47"/>
      <c r="NEZ2" s="47"/>
      <c r="NFA2" s="47"/>
      <c r="NFB2" s="47"/>
      <c r="NFC2" s="47"/>
      <c r="NFD2" s="47"/>
      <c r="NFE2" s="47"/>
      <c r="NFF2" s="47"/>
      <c r="NFG2" s="47"/>
      <c r="NFH2" s="47"/>
      <c r="NFI2" s="47"/>
      <c r="NFJ2" s="47"/>
      <c r="NFK2" s="47"/>
      <c r="NFL2" s="47"/>
      <c r="NFM2" s="47"/>
      <c r="NFN2" s="47"/>
      <c r="NFO2" s="47"/>
      <c r="NFP2" s="47"/>
      <c r="NFQ2" s="47"/>
      <c r="NFR2" s="47"/>
      <c r="NFS2" s="47"/>
      <c r="NFT2" s="47"/>
      <c r="NFU2" s="47"/>
      <c r="NFV2" s="47"/>
      <c r="NFW2" s="47"/>
      <c r="NFX2" s="47"/>
      <c r="NFY2" s="47"/>
      <c r="NFZ2" s="47"/>
      <c r="NGA2" s="47"/>
      <c r="NGB2" s="47"/>
      <c r="NGC2" s="47"/>
      <c r="NGD2" s="47"/>
      <c r="NGE2" s="47"/>
      <c r="NGF2" s="47"/>
      <c r="NGG2" s="47"/>
      <c r="NGH2" s="47"/>
      <c r="NGI2" s="47"/>
      <c r="NGJ2" s="47"/>
      <c r="NGK2" s="47"/>
      <c r="NGL2" s="47"/>
      <c r="NGM2" s="47"/>
      <c r="NGN2" s="47"/>
      <c r="NGO2" s="47"/>
      <c r="NGP2" s="47"/>
      <c r="NGQ2" s="47"/>
      <c r="NGR2" s="47"/>
      <c r="NGS2" s="47"/>
      <c r="NGT2" s="47"/>
      <c r="NGU2" s="47"/>
      <c r="NGV2" s="47"/>
      <c r="NGW2" s="47"/>
      <c r="NGX2" s="47"/>
      <c r="NGY2" s="47"/>
      <c r="NGZ2" s="47"/>
      <c r="NHA2" s="47"/>
      <c r="NHB2" s="47"/>
      <c r="NHC2" s="47"/>
      <c r="NHD2" s="47"/>
      <c r="NHE2" s="47"/>
      <c r="NHF2" s="47"/>
      <c r="NHG2" s="47"/>
      <c r="NHH2" s="47"/>
      <c r="NHI2" s="47"/>
      <c r="NHJ2" s="47"/>
      <c r="NHK2" s="47"/>
      <c r="NHL2" s="47"/>
      <c r="NHM2" s="47"/>
      <c r="NHN2" s="47"/>
      <c r="NHO2" s="47"/>
      <c r="NHP2" s="47"/>
      <c r="NHQ2" s="47"/>
      <c r="NHR2" s="47"/>
      <c r="NHS2" s="47"/>
      <c r="NHT2" s="47"/>
      <c r="NHU2" s="47"/>
      <c r="NHV2" s="47"/>
      <c r="NHW2" s="47"/>
      <c r="NHX2" s="47"/>
      <c r="NHY2" s="47"/>
      <c r="NHZ2" s="47"/>
      <c r="NIA2" s="47"/>
      <c r="NIB2" s="47"/>
      <c r="NIC2" s="47"/>
      <c r="NID2" s="47"/>
      <c r="NIE2" s="47"/>
      <c r="NIF2" s="47"/>
      <c r="NIG2" s="47"/>
      <c r="NIH2" s="47"/>
      <c r="NII2" s="47"/>
      <c r="NIJ2" s="47"/>
      <c r="NIK2" s="47"/>
      <c r="NIL2" s="47"/>
      <c r="NIM2" s="47"/>
      <c r="NIN2" s="47"/>
      <c r="NIO2" s="47"/>
      <c r="NIP2" s="47"/>
      <c r="NIQ2" s="47"/>
      <c r="NIR2" s="47"/>
      <c r="NIS2" s="47"/>
      <c r="NIT2" s="47"/>
      <c r="NIU2" s="47"/>
      <c r="NIV2" s="47"/>
      <c r="NIW2" s="47"/>
      <c r="NIX2" s="47"/>
      <c r="NIY2" s="47"/>
      <c r="NIZ2" s="47"/>
      <c r="NJA2" s="47"/>
      <c r="NJB2" s="47"/>
      <c r="NJC2" s="47"/>
      <c r="NJD2" s="47"/>
      <c r="NJE2" s="47"/>
      <c r="NJF2" s="47"/>
      <c r="NJG2" s="47"/>
      <c r="NJH2" s="47"/>
      <c r="NJI2" s="47"/>
      <c r="NJJ2" s="47"/>
      <c r="NJK2" s="47"/>
      <c r="NJL2" s="47"/>
      <c r="NJM2" s="47"/>
      <c r="NJN2" s="47"/>
      <c r="NJO2" s="47"/>
      <c r="NJP2" s="47"/>
      <c r="NJQ2" s="47"/>
      <c r="NJR2" s="47"/>
      <c r="NJS2" s="47"/>
      <c r="NJT2" s="47"/>
      <c r="NJU2" s="47"/>
      <c r="NJV2" s="47"/>
      <c r="NJW2" s="47"/>
      <c r="NJX2" s="47"/>
      <c r="NJY2" s="47"/>
      <c r="NJZ2" s="47"/>
      <c r="NKA2" s="47"/>
      <c r="NKB2" s="47"/>
      <c r="NKC2" s="47"/>
      <c r="NKD2" s="47"/>
      <c r="NKE2" s="47"/>
      <c r="NKF2" s="47"/>
      <c r="NKG2" s="47"/>
      <c r="NKH2" s="47"/>
      <c r="NKI2" s="47"/>
      <c r="NKJ2" s="47"/>
      <c r="NKK2" s="47"/>
      <c r="NKL2" s="47"/>
      <c r="NKM2" s="47"/>
      <c r="NKN2" s="47"/>
      <c r="NKO2" s="47"/>
      <c r="NKP2" s="47"/>
      <c r="NKQ2" s="47"/>
      <c r="NKR2" s="47"/>
      <c r="NKS2" s="47"/>
      <c r="NKT2" s="47"/>
      <c r="NKU2" s="47"/>
      <c r="NKV2" s="47"/>
      <c r="NKW2" s="47"/>
      <c r="NKX2" s="47"/>
      <c r="NKY2" s="47"/>
      <c r="NKZ2" s="47"/>
      <c r="NLA2" s="47"/>
      <c r="NLB2" s="47"/>
      <c r="NLC2" s="47"/>
      <c r="NLD2" s="47"/>
      <c r="NLE2" s="47"/>
      <c r="NLF2" s="47"/>
      <c r="NLG2" s="47"/>
      <c r="NLH2" s="47"/>
      <c r="NLI2" s="47"/>
      <c r="NLJ2" s="47"/>
      <c r="NLK2" s="47"/>
      <c r="NLL2" s="47"/>
      <c r="NLM2" s="47"/>
      <c r="NLN2" s="47"/>
      <c r="NLO2" s="47"/>
      <c r="NLP2" s="47"/>
      <c r="NLQ2" s="47"/>
      <c r="NLR2" s="47"/>
      <c r="NLS2" s="47"/>
      <c r="NLT2" s="47"/>
      <c r="NLU2" s="47"/>
      <c r="NLV2" s="47"/>
      <c r="NLW2" s="47"/>
      <c r="NLX2" s="47"/>
      <c r="NLY2" s="47"/>
      <c r="NLZ2" s="47"/>
      <c r="NMA2" s="47"/>
      <c r="NMB2" s="47"/>
      <c r="NMC2" s="47"/>
      <c r="NMD2" s="47"/>
      <c r="NME2" s="47"/>
      <c r="NMF2" s="47"/>
      <c r="NMG2" s="47"/>
      <c r="NMH2" s="47"/>
      <c r="NMI2" s="47"/>
      <c r="NMJ2" s="47"/>
      <c r="NMK2" s="47"/>
      <c r="NML2" s="47"/>
      <c r="NMM2" s="47"/>
      <c r="NMN2" s="47"/>
      <c r="NMO2" s="47"/>
      <c r="NMP2" s="47"/>
      <c r="NMQ2" s="47"/>
      <c r="NMR2" s="47"/>
      <c r="NMS2" s="47"/>
      <c r="NMT2" s="47"/>
      <c r="NMU2" s="47"/>
      <c r="NMV2" s="47"/>
      <c r="NMW2" s="47"/>
      <c r="NMX2" s="47"/>
      <c r="NMY2" s="47"/>
      <c r="NMZ2" s="47"/>
      <c r="NNA2" s="47"/>
      <c r="NNB2" s="47"/>
      <c r="NNC2" s="47"/>
      <c r="NND2" s="47"/>
      <c r="NNE2" s="47"/>
      <c r="NNF2" s="47"/>
      <c r="NNG2" s="47"/>
      <c r="NNH2" s="47"/>
      <c r="NNI2" s="47"/>
      <c r="NNJ2" s="47"/>
      <c r="NNK2" s="47"/>
      <c r="NNL2" s="47"/>
      <c r="NNM2" s="47"/>
      <c r="NNN2" s="47"/>
      <c r="NNO2" s="47"/>
      <c r="NNP2" s="47"/>
      <c r="NNQ2" s="47"/>
      <c r="NNR2" s="47"/>
      <c r="NNS2" s="47"/>
      <c r="NNT2" s="47"/>
      <c r="NNU2" s="47"/>
      <c r="NNV2" s="47"/>
      <c r="NNW2" s="47"/>
      <c r="NNX2" s="47"/>
      <c r="NNY2" s="47"/>
      <c r="NNZ2" s="47"/>
      <c r="NOA2" s="47"/>
      <c r="NOB2" s="47"/>
      <c r="NOC2" s="47"/>
      <c r="NOD2" s="47"/>
      <c r="NOE2" s="47"/>
      <c r="NOF2" s="47"/>
      <c r="NOG2" s="47"/>
      <c r="NOH2" s="47"/>
      <c r="NOI2" s="47"/>
      <c r="NOJ2" s="47"/>
      <c r="NOK2" s="47"/>
      <c r="NOL2" s="47"/>
      <c r="NOM2" s="47"/>
      <c r="NON2" s="47"/>
      <c r="NOO2" s="47"/>
      <c r="NOP2" s="47"/>
      <c r="NOQ2" s="47"/>
      <c r="NOR2" s="47"/>
      <c r="NOS2" s="47"/>
      <c r="NOT2" s="47"/>
      <c r="NOU2" s="47"/>
      <c r="NOV2" s="47"/>
      <c r="NOW2" s="47"/>
      <c r="NOX2" s="47"/>
      <c r="NOY2" s="47"/>
      <c r="NOZ2" s="47"/>
      <c r="NPA2" s="47"/>
      <c r="NPB2" s="47"/>
      <c r="NPC2" s="47"/>
      <c r="NPD2" s="47"/>
      <c r="NPE2" s="47"/>
      <c r="NPF2" s="47"/>
      <c r="NPG2" s="47"/>
      <c r="NPH2" s="47"/>
      <c r="NPI2" s="47"/>
      <c r="NPJ2" s="47"/>
      <c r="NPK2" s="47"/>
      <c r="NPL2" s="47"/>
      <c r="NPM2" s="47"/>
      <c r="NPN2" s="47"/>
      <c r="NPO2" s="47"/>
      <c r="NPP2" s="47"/>
      <c r="NPQ2" s="47"/>
      <c r="NPR2" s="47"/>
      <c r="NPS2" s="47"/>
      <c r="NPT2" s="47"/>
      <c r="NPU2" s="47"/>
      <c r="NPV2" s="47"/>
      <c r="NPW2" s="47"/>
      <c r="NPX2" s="47"/>
      <c r="NPY2" s="47"/>
      <c r="NPZ2" s="47"/>
      <c r="NQA2" s="47"/>
      <c r="NQB2" s="47"/>
      <c r="NQC2" s="47"/>
      <c r="NQD2" s="47"/>
      <c r="NQE2" s="47"/>
      <c r="NQF2" s="47"/>
      <c r="NQG2" s="47"/>
      <c r="NQH2" s="47"/>
      <c r="NQI2" s="47"/>
      <c r="NQJ2" s="47"/>
      <c r="NQK2" s="47"/>
      <c r="NQL2" s="47"/>
      <c r="NQM2" s="47"/>
      <c r="NQN2" s="47"/>
      <c r="NQO2" s="47"/>
      <c r="NQP2" s="47"/>
      <c r="NQQ2" s="47"/>
      <c r="NQR2" s="47"/>
      <c r="NQS2" s="47"/>
      <c r="NQT2" s="47"/>
      <c r="NQU2" s="47"/>
      <c r="NQV2" s="47"/>
      <c r="NQW2" s="47"/>
      <c r="NQX2" s="47"/>
      <c r="NQY2" s="47"/>
      <c r="NQZ2" s="47"/>
      <c r="NRA2" s="47"/>
      <c r="NRB2" s="47"/>
      <c r="NRC2" s="47"/>
      <c r="NRD2" s="47"/>
      <c r="NRE2" s="47"/>
      <c r="NRF2" s="47"/>
      <c r="NRG2" s="47"/>
      <c r="NRH2" s="47"/>
      <c r="NRI2" s="47"/>
      <c r="NRJ2" s="47"/>
      <c r="NRK2" s="47"/>
      <c r="NRL2" s="47"/>
      <c r="NRM2" s="47"/>
      <c r="NRN2" s="47"/>
      <c r="NRO2" s="47"/>
      <c r="NRP2" s="47"/>
      <c r="NRQ2" s="47"/>
      <c r="NRR2" s="47"/>
      <c r="NRS2" s="47"/>
      <c r="NRT2" s="47"/>
      <c r="NRU2" s="47"/>
      <c r="NRV2" s="47"/>
      <c r="NRW2" s="47"/>
      <c r="NRX2" s="47"/>
      <c r="NRY2" s="47"/>
      <c r="NRZ2" s="47"/>
      <c r="NSA2" s="47"/>
      <c r="NSB2" s="47"/>
      <c r="NSC2" s="47"/>
      <c r="NSD2" s="47"/>
      <c r="NSE2" s="47"/>
      <c r="NSF2" s="47"/>
      <c r="NSG2" s="47"/>
      <c r="NSH2" s="47"/>
      <c r="NSI2" s="47"/>
      <c r="NSJ2" s="47"/>
      <c r="NSK2" s="47"/>
      <c r="NSL2" s="47"/>
      <c r="NSM2" s="47"/>
      <c r="NSN2" s="47"/>
      <c r="NSO2" s="47"/>
      <c r="NSP2" s="47"/>
      <c r="NSQ2" s="47"/>
      <c r="NSR2" s="47"/>
      <c r="NSS2" s="47"/>
      <c r="NST2" s="47"/>
      <c r="NSU2" s="47"/>
      <c r="NSV2" s="47"/>
      <c r="NSW2" s="47"/>
      <c r="NSX2" s="47"/>
      <c r="NSY2" s="47"/>
      <c r="NSZ2" s="47"/>
      <c r="NTA2" s="47"/>
      <c r="NTB2" s="47"/>
      <c r="NTC2" s="47"/>
      <c r="NTD2" s="47"/>
      <c r="NTE2" s="47"/>
      <c r="NTF2" s="47"/>
      <c r="NTG2" s="47"/>
      <c r="NTH2" s="47"/>
      <c r="NTI2" s="47"/>
      <c r="NTJ2" s="47"/>
      <c r="NTK2" s="47"/>
      <c r="NTL2" s="47"/>
      <c r="NTM2" s="47"/>
      <c r="NTN2" s="47"/>
      <c r="NTO2" s="47"/>
      <c r="NTP2" s="47"/>
      <c r="NTQ2" s="47"/>
      <c r="NTR2" s="47"/>
      <c r="NTS2" s="47"/>
      <c r="NTT2" s="47"/>
      <c r="NTU2" s="47"/>
      <c r="NTV2" s="47"/>
      <c r="NTW2" s="47"/>
      <c r="NTX2" s="47"/>
      <c r="NTY2" s="47"/>
      <c r="NTZ2" s="47"/>
      <c r="NUA2" s="47"/>
      <c r="NUB2" s="47"/>
      <c r="NUC2" s="47"/>
      <c r="NUD2" s="47"/>
      <c r="NUE2" s="47"/>
      <c r="NUF2" s="47"/>
      <c r="NUG2" s="47"/>
      <c r="NUH2" s="47"/>
      <c r="NUI2" s="47"/>
      <c r="NUJ2" s="47"/>
      <c r="NUK2" s="47"/>
      <c r="NUL2" s="47"/>
      <c r="NUM2" s="47"/>
      <c r="NUN2" s="47"/>
      <c r="NUO2" s="47"/>
      <c r="NUP2" s="47"/>
      <c r="NUQ2" s="47"/>
      <c r="NUR2" s="47"/>
      <c r="NUS2" s="47"/>
      <c r="NUT2" s="47"/>
      <c r="NUU2" s="47"/>
      <c r="NUV2" s="47"/>
      <c r="NUW2" s="47"/>
      <c r="NUX2" s="47"/>
      <c r="NUY2" s="47"/>
      <c r="NUZ2" s="47"/>
      <c r="NVA2" s="47"/>
      <c r="NVB2" s="47"/>
      <c r="NVC2" s="47"/>
      <c r="NVD2" s="47"/>
      <c r="NVE2" s="47"/>
      <c r="NVF2" s="47"/>
      <c r="NVG2" s="47"/>
      <c r="NVH2" s="47"/>
      <c r="NVI2" s="47"/>
      <c r="NVJ2" s="47"/>
      <c r="NVK2" s="47"/>
      <c r="NVL2" s="47"/>
      <c r="NVM2" s="47"/>
      <c r="NVN2" s="47"/>
      <c r="NVO2" s="47"/>
      <c r="NVP2" s="47"/>
      <c r="NVQ2" s="47"/>
      <c r="NVR2" s="47"/>
      <c r="NVS2" s="47"/>
      <c r="NVT2" s="47"/>
      <c r="NVU2" s="47"/>
      <c r="NVV2" s="47"/>
      <c r="NVW2" s="47"/>
      <c r="NVX2" s="47"/>
      <c r="NVY2" s="47"/>
      <c r="NVZ2" s="47"/>
      <c r="NWA2" s="47"/>
      <c r="NWB2" s="47"/>
      <c r="NWC2" s="47"/>
      <c r="NWD2" s="47"/>
      <c r="NWE2" s="47"/>
      <c r="NWF2" s="47"/>
      <c r="NWG2" s="47"/>
      <c r="NWH2" s="47"/>
      <c r="NWI2" s="47"/>
      <c r="NWJ2" s="47"/>
      <c r="NWK2" s="47"/>
      <c r="NWL2" s="47"/>
      <c r="NWM2" s="47"/>
      <c r="NWN2" s="47"/>
      <c r="NWO2" s="47"/>
      <c r="NWP2" s="47"/>
      <c r="NWQ2" s="47"/>
      <c r="NWR2" s="47"/>
      <c r="NWS2" s="47"/>
      <c r="NWT2" s="47"/>
      <c r="NWU2" s="47"/>
      <c r="NWV2" s="47"/>
      <c r="NWW2" s="47"/>
      <c r="NWX2" s="47"/>
      <c r="NWY2" s="47"/>
      <c r="NWZ2" s="47"/>
      <c r="NXA2" s="47"/>
      <c r="NXB2" s="47"/>
      <c r="NXC2" s="47"/>
      <c r="NXD2" s="47"/>
      <c r="NXE2" s="47"/>
      <c r="NXF2" s="47"/>
      <c r="NXG2" s="47"/>
      <c r="NXH2" s="47"/>
      <c r="NXI2" s="47"/>
      <c r="NXJ2" s="47"/>
      <c r="NXK2" s="47"/>
      <c r="NXL2" s="47"/>
      <c r="NXM2" s="47"/>
      <c r="NXN2" s="47"/>
      <c r="NXO2" s="47"/>
      <c r="NXP2" s="47"/>
      <c r="NXQ2" s="47"/>
      <c r="NXR2" s="47"/>
      <c r="NXS2" s="47"/>
      <c r="NXT2" s="47"/>
      <c r="NXU2" s="47"/>
      <c r="NXV2" s="47"/>
      <c r="NXW2" s="47"/>
      <c r="NXX2" s="47"/>
      <c r="NXY2" s="47"/>
      <c r="NXZ2" s="47"/>
      <c r="NYA2" s="47"/>
      <c r="NYB2" s="47"/>
      <c r="NYC2" s="47"/>
      <c r="NYD2" s="47"/>
      <c r="NYE2" s="47"/>
      <c r="NYF2" s="47"/>
      <c r="NYG2" s="47"/>
      <c r="NYH2" s="47"/>
      <c r="NYI2" s="47"/>
      <c r="NYJ2" s="47"/>
      <c r="NYK2" s="47"/>
      <c r="NYL2" s="47"/>
      <c r="NYM2" s="47"/>
      <c r="NYN2" s="47"/>
      <c r="NYO2" s="47"/>
      <c r="NYP2" s="47"/>
      <c r="NYQ2" s="47"/>
      <c r="NYR2" s="47"/>
      <c r="NYS2" s="47"/>
      <c r="NYT2" s="47"/>
      <c r="NYU2" s="47"/>
      <c r="NYV2" s="47"/>
      <c r="NYW2" s="47"/>
      <c r="NYX2" s="47"/>
      <c r="NYY2" s="47"/>
      <c r="NYZ2" s="47"/>
      <c r="NZA2" s="47"/>
      <c r="NZB2" s="47"/>
      <c r="NZC2" s="47"/>
      <c r="NZD2" s="47"/>
      <c r="NZE2" s="47"/>
      <c r="NZF2" s="47"/>
      <c r="NZG2" s="47"/>
      <c r="NZH2" s="47"/>
      <c r="NZI2" s="47"/>
      <c r="NZJ2" s="47"/>
      <c r="NZK2" s="47"/>
      <c r="NZL2" s="47"/>
      <c r="NZM2" s="47"/>
      <c r="NZN2" s="47"/>
      <c r="NZO2" s="47"/>
      <c r="NZP2" s="47"/>
      <c r="NZQ2" s="47"/>
      <c r="NZR2" s="47"/>
      <c r="NZS2" s="47"/>
      <c r="NZT2" s="47"/>
      <c r="NZU2" s="47"/>
      <c r="NZV2" s="47"/>
      <c r="NZW2" s="47"/>
      <c r="NZX2" s="47"/>
      <c r="NZY2" s="47"/>
      <c r="NZZ2" s="47"/>
      <c r="OAA2" s="47"/>
      <c r="OAB2" s="47"/>
      <c r="OAC2" s="47"/>
      <c r="OAD2" s="47"/>
      <c r="OAE2" s="47"/>
      <c r="OAF2" s="47"/>
      <c r="OAG2" s="47"/>
      <c r="OAH2" s="47"/>
      <c r="OAI2" s="47"/>
      <c r="OAJ2" s="47"/>
      <c r="OAK2" s="47"/>
      <c r="OAL2" s="47"/>
      <c r="OAM2" s="47"/>
      <c r="OAN2" s="47"/>
      <c r="OAO2" s="47"/>
      <c r="OAP2" s="47"/>
      <c r="OAQ2" s="47"/>
      <c r="OAR2" s="47"/>
      <c r="OAS2" s="47"/>
      <c r="OAT2" s="47"/>
      <c r="OAU2" s="47"/>
      <c r="OAV2" s="47"/>
      <c r="OAW2" s="47"/>
      <c r="OAX2" s="47"/>
      <c r="OAY2" s="47"/>
      <c r="OAZ2" s="47"/>
      <c r="OBA2" s="47"/>
      <c r="OBB2" s="47"/>
      <c r="OBC2" s="47"/>
      <c r="OBD2" s="47"/>
      <c r="OBE2" s="47"/>
      <c r="OBF2" s="47"/>
      <c r="OBG2" s="47"/>
      <c r="OBH2" s="47"/>
      <c r="OBI2" s="47"/>
      <c r="OBJ2" s="47"/>
      <c r="OBK2" s="47"/>
      <c r="OBL2" s="47"/>
      <c r="OBM2" s="47"/>
      <c r="OBN2" s="47"/>
      <c r="OBO2" s="47"/>
      <c r="OBP2" s="47"/>
      <c r="OBQ2" s="47"/>
      <c r="OBR2" s="47"/>
      <c r="OBS2" s="47"/>
      <c r="OBT2" s="47"/>
      <c r="OBU2" s="47"/>
      <c r="OBV2" s="47"/>
      <c r="OBW2" s="47"/>
      <c r="OBX2" s="47"/>
      <c r="OBY2" s="47"/>
      <c r="OBZ2" s="47"/>
      <c r="OCA2" s="47"/>
      <c r="OCB2" s="47"/>
      <c r="OCC2" s="47"/>
      <c r="OCD2" s="47"/>
      <c r="OCE2" s="47"/>
      <c r="OCF2" s="47"/>
      <c r="OCG2" s="47"/>
      <c r="OCH2" s="47"/>
      <c r="OCI2" s="47"/>
      <c r="OCJ2" s="47"/>
      <c r="OCK2" s="47"/>
      <c r="OCL2" s="47"/>
      <c r="OCM2" s="47"/>
      <c r="OCN2" s="47"/>
      <c r="OCO2" s="47"/>
      <c r="OCP2" s="47"/>
      <c r="OCQ2" s="47"/>
      <c r="OCR2" s="47"/>
      <c r="OCS2" s="47"/>
      <c r="OCT2" s="47"/>
      <c r="OCU2" s="47"/>
      <c r="OCV2" s="47"/>
      <c r="OCW2" s="47"/>
      <c r="OCX2" s="47"/>
      <c r="OCY2" s="47"/>
      <c r="OCZ2" s="47"/>
      <c r="ODA2" s="47"/>
      <c r="ODB2" s="47"/>
      <c r="ODC2" s="47"/>
      <c r="ODD2" s="47"/>
      <c r="ODE2" s="47"/>
      <c r="ODF2" s="47"/>
      <c r="ODG2" s="47"/>
      <c r="ODH2" s="47"/>
      <c r="ODI2" s="47"/>
      <c r="ODJ2" s="47"/>
      <c r="ODK2" s="47"/>
      <c r="ODL2" s="47"/>
      <c r="ODM2" s="47"/>
      <c r="ODN2" s="47"/>
      <c r="ODO2" s="47"/>
      <c r="ODP2" s="47"/>
      <c r="ODQ2" s="47"/>
      <c r="ODR2" s="47"/>
      <c r="ODS2" s="47"/>
      <c r="ODT2" s="47"/>
      <c r="ODU2" s="47"/>
      <c r="ODV2" s="47"/>
      <c r="ODW2" s="47"/>
      <c r="ODX2" s="47"/>
      <c r="ODY2" s="47"/>
      <c r="ODZ2" s="47"/>
      <c r="OEA2" s="47"/>
      <c r="OEB2" s="47"/>
      <c r="OEC2" s="47"/>
      <c r="OED2" s="47"/>
      <c r="OEE2" s="47"/>
      <c r="OEF2" s="47"/>
      <c r="OEG2" s="47"/>
      <c r="OEH2" s="47"/>
      <c r="OEI2" s="47"/>
      <c r="OEJ2" s="47"/>
      <c r="OEK2" s="47"/>
      <c r="OEL2" s="47"/>
      <c r="OEM2" s="47"/>
      <c r="OEN2" s="47"/>
      <c r="OEO2" s="47"/>
      <c r="OEP2" s="47"/>
      <c r="OEQ2" s="47"/>
      <c r="OER2" s="47"/>
      <c r="OES2" s="47"/>
      <c r="OET2" s="47"/>
      <c r="OEU2" s="47"/>
      <c r="OEV2" s="47"/>
      <c r="OEW2" s="47"/>
      <c r="OEX2" s="47"/>
      <c r="OEY2" s="47"/>
      <c r="OEZ2" s="47"/>
      <c r="OFA2" s="47"/>
      <c r="OFB2" s="47"/>
      <c r="OFC2" s="47"/>
      <c r="OFD2" s="47"/>
      <c r="OFE2" s="47"/>
      <c r="OFF2" s="47"/>
      <c r="OFG2" s="47"/>
      <c r="OFH2" s="47"/>
      <c r="OFI2" s="47"/>
      <c r="OFJ2" s="47"/>
      <c r="OFK2" s="47"/>
      <c r="OFL2" s="47"/>
      <c r="OFM2" s="47"/>
      <c r="OFN2" s="47"/>
      <c r="OFO2" s="47"/>
      <c r="OFP2" s="47"/>
      <c r="OFQ2" s="47"/>
      <c r="OFR2" s="47"/>
      <c r="OFS2" s="47"/>
      <c r="OFT2" s="47"/>
      <c r="OFU2" s="47"/>
      <c r="OFV2" s="47"/>
      <c r="OFW2" s="47"/>
      <c r="OFX2" s="47"/>
      <c r="OFY2" s="47"/>
      <c r="OFZ2" s="47"/>
      <c r="OGA2" s="47"/>
      <c r="OGB2" s="47"/>
      <c r="OGC2" s="47"/>
      <c r="OGD2" s="47"/>
      <c r="OGE2" s="47"/>
      <c r="OGF2" s="47"/>
      <c r="OGG2" s="47"/>
      <c r="OGH2" s="47"/>
      <c r="OGI2" s="47"/>
      <c r="OGJ2" s="47"/>
      <c r="OGK2" s="47"/>
      <c r="OGL2" s="47"/>
      <c r="OGM2" s="47"/>
      <c r="OGN2" s="47"/>
      <c r="OGO2" s="47"/>
      <c r="OGP2" s="47"/>
      <c r="OGQ2" s="47"/>
      <c r="OGR2" s="47"/>
      <c r="OGS2" s="47"/>
      <c r="OGT2" s="47"/>
      <c r="OGU2" s="47"/>
      <c r="OGV2" s="47"/>
      <c r="OGW2" s="47"/>
      <c r="OGX2" s="47"/>
      <c r="OGY2" s="47"/>
      <c r="OGZ2" s="47"/>
      <c r="OHA2" s="47"/>
      <c r="OHB2" s="47"/>
      <c r="OHC2" s="47"/>
      <c r="OHD2" s="47"/>
      <c r="OHE2" s="47"/>
      <c r="OHF2" s="47"/>
      <c r="OHG2" s="47"/>
      <c r="OHH2" s="47"/>
      <c r="OHI2" s="47"/>
      <c r="OHJ2" s="47"/>
      <c r="OHK2" s="47"/>
      <c r="OHL2" s="47"/>
      <c r="OHM2" s="47"/>
      <c r="OHN2" s="47"/>
      <c r="OHO2" s="47"/>
      <c r="OHP2" s="47"/>
      <c r="OHQ2" s="47"/>
      <c r="OHR2" s="47"/>
      <c r="OHS2" s="47"/>
      <c r="OHT2" s="47"/>
      <c r="OHU2" s="47"/>
      <c r="OHV2" s="47"/>
      <c r="OHW2" s="47"/>
      <c r="OHX2" s="47"/>
      <c r="OHY2" s="47"/>
      <c r="OHZ2" s="47"/>
      <c r="OIA2" s="47"/>
      <c r="OIB2" s="47"/>
      <c r="OIC2" s="47"/>
      <c r="OID2" s="47"/>
      <c r="OIE2" s="47"/>
      <c r="OIF2" s="47"/>
      <c r="OIG2" s="47"/>
      <c r="OIH2" s="47"/>
      <c r="OII2" s="47"/>
      <c r="OIJ2" s="47"/>
      <c r="OIK2" s="47"/>
      <c r="OIL2" s="47"/>
      <c r="OIM2" s="47"/>
      <c r="OIN2" s="47"/>
      <c r="OIO2" s="47"/>
      <c r="OIP2" s="47"/>
      <c r="OIQ2" s="47"/>
      <c r="OIR2" s="47"/>
      <c r="OIS2" s="47"/>
      <c r="OIT2" s="47"/>
      <c r="OIU2" s="47"/>
      <c r="OIV2" s="47"/>
      <c r="OIW2" s="47"/>
      <c r="OIX2" s="47"/>
      <c r="OIY2" s="47"/>
      <c r="OIZ2" s="47"/>
      <c r="OJA2" s="47"/>
      <c r="OJB2" s="47"/>
      <c r="OJC2" s="47"/>
      <c r="OJD2" s="47"/>
      <c r="OJE2" s="47"/>
      <c r="OJF2" s="47"/>
      <c r="OJG2" s="47"/>
      <c r="OJH2" s="47"/>
      <c r="OJI2" s="47"/>
      <c r="OJJ2" s="47"/>
      <c r="OJK2" s="47"/>
      <c r="OJL2" s="47"/>
      <c r="OJM2" s="47"/>
      <c r="OJN2" s="47"/>
      <c r="OJO2" s="47"/>
      <c r="OJP2" s="47"/>
      <c r="OJQ2" s="47"/>
      <c r="OJR2" s="47"/>
      <c r="OJS2" s="47"/>
      <c r="OJT2" s="47"/>
      <c r="OJU2" s="47"/>
      <c r="OJV2" s="47"/>
      <c r="OJW2" s="47"/>
      <c r="OJX2" s="47"/>
      <c r="OJY2" s="47"/>
      <c r="OJZ2" s="47"/>
      <c r="OKA2" s="47"/>
      <c r="OKB2" s="47"/>
      <c r="OKC2" s="47"/>
      <c r="OKD2" s="47"/>
      <c r="OKE2" s="47"/>
      <c r="OKF2" s="47"/>
      <c r="OKG2" s="47"/>
      <c r="OKH2" s="47"/>
      <c r="OKI2" s="47"/>
      <c r="OKJ2" s="47"/>
      <c r="OKK2" s="47"/>
      <c r="OKL2" s="47"/>
      <c r="OKM2" s="47"/>
      <c r="OKN2" s="47"/>
      <c r="OKO2" s="47"/>
      <c r="OKP2" s="47"/>
      <c r="OKQ2" s="47"/>
      <c r="OKR2" s="47"/>
      <c r="OKS2" s="47"/>
      <c r="OKT2" s="47"/>
      <c r="OKU2" s="47"/>
      <c r="OKV2" s="47"/>
      <c r="OKW2" s="47"/>
      <c r="OKX2" s="47"/>
      <c r="OKY2" s="47"/>
      <c r="OKZ2" s="47"/>
      <c r="OLA2" s="47"/>
      <c r="OLB2" s="47"/>
      <c r="OLC2" s="47"/>
      <c r="OLD2" s="47"/>
      <c r="OLE2" s="47"/>
      <c r="OLF2" s="47"/>
      <c r="OLG2" s="47"/>
      <c r="OLH2" s="47"/>
      <c r="OLI2" s="47"/>
      <c r="OLJ2" s="47"/>
      <c r="OLK2" s="47"/>
      <c r="OLL2" s="47"/>
      <c r="OLM2" s="47"/>
      <c r="OLN2" s="47"/>
      <c r="OLO2" s="47"/>
      <c r="OLP2" s="47"/>
      <c r="OLQ2" s="47"/>
      <c r="OLR2" s="47"/>
      <c r="OLS2" s="47"/>
      <c r="OLT2" s="47"/>
      <c r="OLU2" s="47"/>
      <c r="OLV2" s="47"/>
      <c r="OLW2" s="47"/>
      <c r="OLX2" s="47"/>
      <c r="OLY2" s="47"/>
      <c r="OLZ2" s="47"/>
      <c r="OMA2" s="47"/>
      <c r="OMB2" s="47"/>
      <c r="OMC2" s="47"/>
      <c r="OMD2" s="47"/>
      <c r="OME2" s="47"/>
      <c r="OMF2" s="47"/>
      <c r="OMG2" s="47"/>
      <c r="OMH2" s="47"/>
      <c r="OMI2" s="47"/>
      <c r="OMJ2" s="47"/>
      <c r="OMK2" s="47"/>
      <c r="OML2" s="47"/>
      <c r="OMM2" s="47"/>
      <c r="OMN2" s="47"/>
      <c r="OMO2" s="47"/>
      <c r="OMP2" s="47"/>
      <c r="OMQ2" s="47"/>
      <c r="OMR2" s="47"/>
      <c r="OMS2" s="47"/>
      <c r="OMT2" s="47"/>
      <c r="OMU2" s="47"/>
      <c r="OMV2" s="47"/>
      <c r="OMW2" s="47"/>
      <c r="OMX2" s="47"/>
      <c r="OMY2" s="47"/>
      <c r="OMZ2" s="47"/>
      <c r="ONA2" s="47"/>
      <c r="ONB2" s="47"/>
      <c r="ONC2" s="47"/>
      <c r="OND2" s="47"/>
      <c r="ONE2" s="47"/>
      <c r="ONF2" s="47"/>
      <c r="ONG2" s="47"/>
      <c r="ONH2" s="47"/>
      <c r="ONI2" s="47"/>
      <c r="ONJ2" s="47"/>
      <c r="ONK2" s="47"/>
      <c r="ONL2" s="47"/>
      <c r="ONM2" s="47"/>
      <c r="ONN2" s="47"/>
      <c r="ONO2" s="47"/>
      <c r="ONP2" s="47"/>
      <c r="ONQ2" s="47"/>
      <c r="ONR2" s="47"/>
      <c r="ONS2" s="47"/>
      <c r="ONT2" s="47"/>
      <c r="ONU2" s="47"/>
      <c r="ONV2" s="47"/>
      <c r="ONW2" s="47"/>
      <c r="ONX2" s="47"/>
      <c r="ONY2" s="47"/>
      <c r="ONZ2" s="47"/>
      <c r="OOA2" s="47"/>
      <c r="OOB2" s="47"/>
      <c r="OOC2" s="47"/>
      <c r="OOD2" s="47"/>
      <c r="OOE2" s="47"/>
      <c r="OOF2" s="47"/>
      <c r="OOG2" s="47"/>
      <c r="OOH2" s="47"/>
      <c r="OOI2" s="47"/>
      <c r="OOJ2" s="47"/>
      <c r="OOK2" s="47"/>
      <c r="OOL2" s="47"/>
      <c r="OOM2" s="47"/>
      <c r="OON2" s="47"/>
      <c r="OOO2" s="47"/>
      <c r="OOP2" s="47"/>
      <c r="OOQ2" s="47"/>
      <c r="OOR2" s="47"/>
      <c r="OOS2" s="47"/>
      <c r="OOT2" s="47"/>
      <c r="OOU2" s="47"/>
      <c r="OOV2" s="47"/>
      <c r="OOW2" s="47"/>
      <c r="OOX2" s="47"/>
      <c r="OOY2" s="47"/>
      <c r="OOZ2" s="47"/>
      <c r="OPA2" s="47"/>
      <c r="OPB2" s="47"/>
      <c r="OPC2" s="47"/>
      <c r="OPD2" s="47"/>
      <c r="OPE2" s="47"/>
      <c r="OPF2" s="47"/>
      <c r="OPG2" s="47"/>
      <c r="OPH2" s="47"/>
      <c r="OPI2" s="47"/>
      <c r="OPJ2" s="47"/>
      <c r="OPK2" s="47"/>
      <c r="OPL2" s="47"/>
      <c r="OPM2" s="47"/>
      <c r="OPN2" s="47"/>
      <c r="OPO2" s="47"/>
      <c r="OPP2" s="47"/>
      <c r="OPQ2" s="47"/>
      <c r="OPR2" s="47"/>
      <c r="OPS2" s="47"/>
      <c r="OPT2" s="47"/>
      <c r="OPU2" s="47"/>
      <c r="OPV2" s="47"/>
      <c r="OPW2" s="47"/>
      <c r="OPX2" s="47"/>
      <c r="OPY2" s="47"/>
      <c r="OPZ2" s="47"/>
      <c r="OQA2" s="47"/>
      <c r="OQB2" s="47"/>
      <c r="OQC2" s="47"/>
      <c r="OQD2" s="47"/>
      <c r="OQE2" s="47"/>
      <c r="OQF2" s="47"/>
      <c r="OQG2" s="47"/>
      <c r="OQH2" s="47"/>
      <c r="OQI2" s="47"/>
      <c r="OQJ2" s="47"/>
      <c r="OQK2" s="47"/>
      <c r="OQL2" s="47"/>
      <c r="OQM2" s="47"/>
      <c r="OQN2" s="47"/>
      <c r="OQO2" s="47"/>
      <c r="OQP2" s="47"/>
      <c r="OQQ2" s="47"/>
      <c r="OQR2" s="47"/>
      <c r="OQS2" s="47"/>
      <c r="OQT2" s="47"/>
      <c r="OQU2" s="47"/>
      <c r="OQV2" s="47"/>
      <c r="OQW2" s="47"/>
      <c r="OQX2" s="47"/>
      <c r="OQY2" s="47"/>
      <c r="OQZ2" s="47"/>
      <c r="ORA2" s="47"/>
      <c r="ORB2" s="47"/>
      <c r="ORC2" s="47"/>
      <c r="ORD2" s="47"/>
      <c r="ORE2" s="47"/>
      <c r="ORF2" s="47"/>
      <c r="ORG2" s="47"/>
      <c r="ORH2" s="47"/>
      <c r="ORI2" s="47"/>
      <c r="ORJ2" s="47"/>
      <c r="ORK2" s="47"/>
      <c r="ORL2" s="47"/>
      <c r="ORM2" s="47"/>
      <c r="ORN2" s="47"/>
      <c r="ORO2" s="47"/>
      <c r="ORP2" s="47"/>
      <c r="ORQ2" s="47"/>
      <c r="ORR2" s="47"/>
      <c r="ORS2" s="47"/>
      <c r="ORT2" s="47"/>
      <c r="ORU2" s="47"/>
      <c r="ORV2" s="47"/>
      <c r="ORW2" s="47"/>
      <c r="ORX2" s="47"/>
      <c r="ORY2" s="47"/>
      <c r="ORZ2" s="47"/>
      <c r="OSA2" s="47"/>
      <c r="OSB2" s="47"/>
      <c r="OSC2" s="47"/>
      <c r="OSD2" s="47"/>
      <c r="OSE2" s="47"/>
      <c r="OSF2" s="47"/>
      <c r="OSG2" s="47"/>
      <c r="OSH2" s="47"/>
      <c r="OSI2" s="47"/>
      <c r="OSJ2" s="47"/>
      <c r="OSK2" s="47"/>
      <c r="OSL2" s="47"/>
      <c r="OSM2" s="47"/>
      <c r="OSN2" s="47"/>
      <c r="OSO2" s="47"/>
      <c r="OSP2" s="47"/>
      <c r="OSQ2" s="47"/>
      <c r="OSR2" s="47"/>
      <c r="OSS2" s="47"/>
      <c r="OST2" s="47"/>
      <c r="OSU2" s="47"/>
      <c r="OSV2" s="47"/>
      <c r="OSW2" s="47"/>
      <c r="OSX2" s="47"/>
      <c r="OSY2" s="47"/>
      <c r="OSZ2" s="47"/>
      <c r="OTA2" s="47"/>
      <c r="OTB2" s="47"/>
      <c r="OTC2" s="47"/>
      <c r="OTD2" s="47"/>
      <c r="OTE2" s="47"/>
      <c r="OTF2" s="47"/>
      <c r="OTG2" s="47"/>
      <c r="OTH2" s="47"/>
      <c r="OTI2" s="47"/>
      <c r="OTJ2" s="47"/>
      <c r="OTK2" s="47"/>
      <c r="OTL2" s="47"/>
      <c r="OTM2" s="47"/>
      <c r="OTN2" s="47"/>
      <c r="OTO2" s="47"/>
      <c r="OTP2" s="47"/>
      <c r="OTQ2" s="47"/>
      <c r="OTR2" s="47"/>
      <c r="OTS2" s="47"/>
      <c r="OTT2" s="47"/>
      <c r="OTU2" s="47"/>
      <c r="OTV2" s="47"/>
      <c r="OTW2" s="47"/>
      <c r="OTX2" s="47"/>
      <c r="OTY2" s="47"/>
      <c r="OTZ2" s="47"/>
      <c r="OUA2" s="47"/>
      <c r="OUB2" s="47"/>
      <c r="OUC2" s="47"/>
      <c r="OUD2" s="47"/>
      <c r="OUE2" s="47"/>
      <c r="OUF2" s="47"/>
      <c r="OUG2" s="47"/>
      <c r="OUH2" s="47"/>
      <c r="OUI2" s="47"/>
      <c r="OUJ2" s="47"/>
      <c r="OUK2" s="47"/>
      <c r="OUL2" s="47"/>
      <c r="OUM2" s="47"/>
      <c r="OUN2" s="47"/>
      <c r="OUO2" s="47"/>
      <c r="OUP2" s="47"/>
      <c r="OUQ2" s="47"/>
      <c r="OUR2" s="47"/>
      <c r="OUS2" s="47"/>
      <c r="OUT2" s="47"/>
      <c r="OUU2" s="47"/>
      <c r="OUV2" s="47"/>
      <c r="OUW2" s="47"/>
      <c r="OUX2" s="47"/>
      <c r="OUY2" s="47"/>
      <c r="OUZ2" s="47"/>
      <c r="OVA2" s="47"/>
      <c r="OVB2" s="47"/>
      <c r="OVC2" s="47"/>
      <c r="OVD2" s="47"/>
      <c r="OVE2" s="47"/>
      <c r="OVF2" s="47"/>
      <c r="OVG2" s="47"/>
      <c r="OVH2" s="47"/>
      <c r="OVI2" s="47"/>
      <c r="OVJ2" s="47"/>
      <c r="OVK2" s="47"/>
      <c r="OVL2" s="47"/>
      <c r="OVM2" s="47"/>
      <c r="OVN2" s="47"/>
      <c r="OVO2" s="47"/>
      <c r="OVP2" s="47"/>
      <c r="OVQ2" s="47"/>
      <c r="OVR2" s="47"/>
      <c r="OVS2" s="47"/>
      <c r="OVT2" s="47"/>
      <c r="OVU2" s="47"/>
      <c r="OVV2" s="47"/>
      <c r="OVW2" s="47"/>
      <c r="OVX2" s="47"/>
      <c r="OVY2" s="47"/>
      <c r="OVZ2" s="47"/>
      <c r="OWA2" s="47"/>
      <c r="OWB2" s="47"/>
      <c r="OWC2" s="47"/>
      <c r="OWD2" s="47"/>
      <c r="OWE2" s="47"/>
      <c r="OWF2" s="47"/>
      <c r="OWG2" s="47"/>
      <c r="OWH2" s="47"/>
      <c r="OWI2" s="47"/>
      <c r="OWJ2" s="47"/>
      <c r="OWK2" s="47"/>
      <c r="OWL2" s="47"/>
      <c r="OWM2" s="47"/>
      <c r="OWN2" s="47"/>
      <c r="OWO2" s="47"/>
      <c r="OWP2" s="47"/>
      <c r="OWQ2" s="47"/>
      <c r="OWR2" s="47"/>
      <c r="OWS2" s="47"/>
      <c r="OWT2" s="47"/>
      <c r="OWU2" s="47"/>
      <c r="OWV2" s="47"/>
      <c r="OWW2" s="47"/>
      <c r="OWX2" s="47"/>
      <c r="OWY2" s="47"/>
      <c r="OWZ2" s="47"/>
      <c r="OXA2" s="47"/>
      <c r="OXB2" s="47"/>
      <c r="OXC2" s="47"/>
      <c r="OXD2" s="47"/>
      <c r="OXE2" s="47"/>
      <c r="OXF2" s="47"/>
      <c r="OXG2" s="47"/>
      <c r="OXH2" s="47"/>
      <c r="OXI2" s="47"/>
      <c r="OXJ2" s="47"/>
      <c r="OXK2" s="47"/>
      <c r="OXL2" s="47"/>
      <c r="OXM2" s="47"/>
      <c r="OXN2" s="47"/>
      <c r="OXO2" s="47"/>
      <c r="OXP2" s="47"/>
      <c r="OXQ2" s="47"/>
      <c r="OXR2" s="47"/>
      <c r="OXS2" s="47"/>
      <c r="OXT2" s="47"/>
      <c r="OXU2" s="47"/>
      <c r="OXV2" s="47"/>
      <c r="OXW2" s="47"/>
      <c r="OXX2" s="47"/>
      <c r="OXY2" s="47"/>
      <c r="OXZ2" s="47"/>
      <c r="OYA2" s="47"/>
      <c r="OYB2" s="47"/>
      <c r="OYC2" s="47"/>
      <c r="OYD2" s="47"/>
      <c r="OYE2" s="47"/>
      <c r="OYF2" s="47"/>
      <c r="OYG2" s="47"/>
      <c r="OYH2" s="47"/>
      <c r="OYI2" s="47"/>
      <c r="OYJ2" s="47"/>
      <c r="OYK2" s="47"/>
      <c r="OYL2" s="47"/>
      <c r="OYM2" s="47"/>
      <c r="OYN2" s="47"/>
      <c r="OYO2" s="47"/>
      <c r="OYP2" s="47"/>
      <c r="OYQ2" s="47"/>
      <c r="OYR2" s="47"/>
      <c r="OYS2" s="47"/>
      <c r="OYT2" s="47"/>
      <c r="OYU2" s="47"/>
      <c r="OYV2" s="47"/>
      <c r="OYW2" s="47"/>
      <c r="OYX2" s="47"/>
      <c r="OYY2" s="47"/>
      <c r="OYZ2" s="47"/>
      <c r="OZA2" s="47"/>
      <c r="OZB2" s="47"/>
      <c r="OZC2" s="47"/>
      <c r="OZD2" s="47"/>
      <c r="OZE2" s="47"/>
      <c r="OZF2" s="47"/>
      <c r="OZG2" s="47"/>
      <c r="OZH2" s="47"/>
      <c r="OZI2" s="47"/>
      <c r="OZJ2" s="47"/>
      <c r="OZK2" s="47"/>
      <c r="OZL2" s="47"/>
      <c r="OZM2" s="47"/>
      <c r="OZN2" s="47"/>
      <c r="OZO2" s="47"/>
      <c r="OZP2" s="47"/>
      <c r="OZQ2" s="47"/>
      <c r="OZR2" s="47"/>
      <c r="OZS2" s="47"/>
      <c r="OZT2" s="47"/>
      <c r="OZU2" s="47"/>
      <c r="OZV2" s="47"/>
      <c r="OZW2" s="47"/>
      <c r="OZX2" s="47"/>
      <c r="OZY2" s="47"/>
      <c r="OZZ2" s="47"/>
      <c r="PAA2" s="47"/>
      <c r="PAB2" s="47"/>
      <c r="PAC2" s="47"/>
      <c r="PAD2" s="47"/>
      <c r="PAE2" s="47"/>
      <c r="PAF2" s="47"/>
      <c r="PAG2" s="47"/>
      <c r="PAH2" s="47"/>
      <c r="PAI2" s="47"/>
      <c r="PAJ2" s="47"/>
      <c r="PAK2" s="47"/>
      <c r="PAL2" s="47"/>
      <c r="PAM2" s="47"/>
      <c r="PAN2" s="47"/>
      <c r="PAO2" s="47"/>
      <c r="PAP2" s="47"/>
      <c r="PAQ2" s="47"/>
      <c r="PAR2" s="47"/>
      <c r="PAS2" s="47"/>
      <c r="PAT2" s="47"/>
      <c r="PAU2" s="47"/>
      <c r="PAV2" s="47"/>
      <c r="PAW2" s="47"/>
      <c r="PAX2" s="47"/>
      <c r="PAY2" s="47"/>
      <c r="PAZ2" s="47"/>
      <c r="PBA2" s="47"/>
      <c r="PBB2" s="47"/>
      <c r="PBC2" s="47"/>
      <c r="PBD2" s="47"/>
      <c r="PBE2" s="47"/>
      <c r="PBF2" s="47"/>
      <c r="PBG2" s="47"/>
      <c r="PBH2" s="47"/>
      <c r="PBI2" s="47"/>
      <c r="PBJ2" s="47"/>
      <c r="PBK2" s="47"/>
      <c r="PBL2" s="47"/>
      <c r="PBM2" s="47"/>
      <c r="PBN2" s="47"/>
      <c r="PBO2" s="47"/>
      <c r="PBP2" s="47"/>
      <c r="PBQ2" s="47"/>
      <c r="PBR2" s="47"/>
      <c r="PBS2" s="47"/>
      <c r="PBT2" s="47"/>
      <c r="PBU2" s="47"/>
      <c r="PBV2" s="47"/>
      <c r="PBW2" s="47"/>
      <c r="PBX2" s="47"/>
      <c r="PBY2" s="47"/>
      <c r="PBZ2" s="47"/>
      <c r="PCA2" s="47"/>
      <c r="PCB2" s="47"/>
      <c r="PCC2" s="47"/>
      <c r="PCD2" s="47"/>
      <c r="PCE2" s="47"/>
      <c r="PCF2" s="47"/>
      <c r="PCG2" s="47"/>
      <c r="PCH2" s="47"/>
      <c r="PCI2" s="47"/>
      <c r="PCJ2" s="47"/>
      <c r="PCK2" s="47"/>
      <c r="PCL2" s="47"/>
      <c r="PCM2" s="47"/>
      <c r="PCN2" s="47"/>
      <c r="PCO2" s="47"/>
      <c r="PCP2" s="47"/>
      <c r="PCQ2" s="47"/>
      <c r="PCR2" s="47"/>
      <c r="PCS2" s="47"/>
      <c r="PCT2" s="47"/>
      <c r="PCU2" s="47"/>
      <c r="PCV2" s="47"/>
      <c r="PCW2" s="47"/>
      <c r="PCX2" s="47"/>
      <c r="PCY2" s="47"/>
      <c r="PCZ2" s="47"/>
      <c r="PDA2" s="47"/>
      <c r="PDB2" s="47"/>
      <c r="PDC2" s="47"/>
      <c r="PDD2" s="47"/>
      <c r="PDE2" s="47"/>
      <c r="PDF2" s="47"/>
      <c r="PDG2" s="47"/>
      <c r="PDH2" s="47"/>
      <c r="PDI2" s="47"/>
      <c r="PDJ2" s="47"/>
      <c r="PDK2" s="47"/>
      <c r="PDL2" s="47"/>
      <c r="PDM2" s="47"/>
      <c r="PDN2" s="47"/>
      <c r="PDO2" s="47"/>
      <c r="PDP2" s="47"/>
      <c r="PDQ2" s="47"/>
      <c r="PDR2" s="47"/>
      <c r="PDS2" s="47"/>
      <c r="PDT2" s="47"/>
      <c r="PDU2" s="47"/>
      <c r="PDV2" s="47"/>
      <c r="PDW2" s="47"/>
      <c r="PDX2" s="47"/>
      <c r="PDY2" s="47"/>
      <c r="PDZ2" s="47"/>
      <c r="PEA2" s="47"/>
      <c r="PEB2" s="47"/>
      <c r="PEC2" s="47"/>
      <c r="PED2" s="47"/>
      <c r="PEE2" s="47"/>
      <c r="PEF2" s="47"/>
      <c r="PEG2" s="47"/>
      <c r="PEH2" s="47"/>
      <c r="PEI2" s="47"/>
      <c r="PEJ2" s="47"/>
      <c r="PEK2" s="47"/>
      <c r="PEL2" s="47"/>
      <c r="PEM2" s="47"/>
      <c r="PEN2" s="47"/>
      <c r="PEO2" s="47"/>
      <c r="PEP2" s="47"/>
      <c r="PEQ2" s="47"/>
      <c r="PER2" s="47"/>
      <c r="PES2" s="47"/>
      <c r="PET2" s="47"/>
      <c r="PEU2" s="47"/>
      <c r="PEV2" s="47"/>
      <c r="PEW2" s="47"/>
      <c r="PEX2" s="47"/>
      <c r="PEY2" s="47"/>
      <c r="PEZ2" s="47"/>
      <c r="PFA2" s="47"/>
      <c r="PFB2" s="47"/>
      <c r="PFC2" s="47"/>
      <c r="PFD2" s="47"/>
      <c r="PFE2" s="47"/>
      <c r="PFF2" s="47"/>
      <c r="PFG2" s="47"/>
      <c r="PFH2" s="47"/>
      <c r="PFI2" s="47"/>
      <c r="PFJ2" s="47"/>
      <c r="PFK2" s="47"/>
      <c r="PFL2" s="47"/>
      <c r="PFM2" s="47"/>
      <c r="PFN2" s="47"/>
      <c r="PFO2" s="47"/>
      <c r="PFP2" s="47"/>
      <c r="PFQ2" s="47"/>
      <c r="PFR2" s="47"/>
      <c r="PFS2" s="47"/>
      <c r="PFT2" s="47"/>
      <c r="PFU2" s="47"/>
      <c r="PFV2" s="47"/>
      <c r="PFW2" s="47"/>
      <c r="PFX2" s="47"/>
      <c r="PFY2" s="47"/>
      <c r="PFZ2" s="47"/>
      <c r="PGA2" s="47"/>
      <c r="PGB2" s="47"/>
      <c r="PGC2" s="47"/>
      <c r="PGD2" s="47"/>
      <c r="PGE2" s="47"/>
      <c r="PGF2" s="47"/>
      <c r="PGG2" s="47"/>
      <c r="PGH2" s="47"/>
      <c r="PGI2" s="47"/>
      <c r="PGJ2" s="47"/>
      <c r="PGK2" s="47"/>
      <c r="PGL2" s="47"/>
      <c r="PGM2" s="47"/>
      <c r="PGN2" s="47"/>
      <c r="PGO2" s="47"/>
      <c r="PGP2" s="47"/>
      <c r="PGQ2" s="47"/>
      <c r="PGR2" s="47"/>
      <c r="PGS2" s="47"/>
      <c r="PGT2" s="47"/>
      <c r="PGU2" s="47"/>
      <c r="PGV2" s="47"/>
      <c r="PGW2" s="47"/>
      <c r="PGX2" s="47"/>
      <c r="PGY2" s="47"/>
      <c r="PGZ2" s="47"/>
      <c r="PHA2" s="47"/>
      <c r="PHB2" s="47"/>
      <c r="PHC2" s="47"/>
      <c r="PHD2" s="47"/>
      <c r="PHE2" s="47"/>
      <c r="PHF2" s="47"/>
      <c r="PHG2" s="47"/>
      <c r="PHH2" s="47"/>
      <c r="PHI2" s="47"/>
      <c r="PHJ2" s="47"/>
      <c r="PHK2" s="47"/>
      <c r="PHL2" s="47"/>
      <c r="PHM2" s="47"/>
      <c r="PHN2" s="47"/>
      <c r="PHO2" s="47"/>
      <c r="PHP2" s="47"/>
      <c r="PHQ2" s="47"/>
      <c r="PHR2" s="47"/>
      <c r="PHS2" s="47"/>
      <c r="PHT2" s="47"/>
      <c r="PHU2" s="47"/>
      <c r="PHV2" s="47"/>
      <c r="PHW2" s="47"/>
      <c r="PHX2" s="47"/>
      <c r="PHY2" s="47"/>
      <c r="PHZ2" s="47"/>
      <c r="PIA2" s="47"/>
      <c r="PIB2" s="47"/>
      <c r="PIC2" s="47"/>
      <c r="PID2" s="47"/>
      <c r="PIE2" s="47"/>
      <c r="PIF2" s="47"/>
      <c r="PIG2" s="47"/>
      <c r="PIH2" s="47"/>
      <c r="PII2" s="47"/>
      <c r="PIJ2" s="47"/>
      <c r="PIK2" s="47"/>
      <c r="PIL2" s="47"/>
      <c r="PIM2" s="47"/>
      <c r="PIN2" s="47"/>
      <c r="PIO2" s="47"/>
      <c r="PIP2" s="47"/>
      <c r="PIQ2" s="47"/>
      <c r="PIR2" s="47"/>
      <c r="PIS2" s="47"/>
      <c r="PIT2" s="47"/>
      <c r="PIU2" s="47"/>
      <c r="PIV2" s="47"/>
      <c r="PIW2" s="47"/>
      <c r="PIX2" s="47"/>
      <c r="PIY2" s="47"/>
      <c r="PIZ2" s="47"/>
      <c r="PJA2" s="47"/>
      <c r="PJB2" s="47"/>
      <c r="PJC2" s="47"/>
      <c r="PJD2" s="47"/>
      <c r="PJE2" s="47"/>
      <c r="PJF2" s="47"/>
      <c r="PJG2" s="47"/>
      <c r="PJH2" s="47"/>
      <c r="PJI2" s="47"/>
      <c r="PJJ2" s="47"/>
      <c r="PJK2" s="47"/>
      <c r="PJL2" s="47"/>
      <c r="PJM2" s="47"/>
      <c r="PJN2" s="47"/>
      <c r="PJO2" s="47"/>
      <c r="PJP2" s="47"/>
      <c r="PJQ2" s="47"/>
      <c r="PJR2" s="47"/>
      <c r="PJS2" s="47"/>
      <c r="PJT2" s="47"/>
      <c r="PJU2" s="47"/>
      <c r="PJV2" s="47"/>
      <c r="PJW2" s="47"/>
      <c r="PJX2" s="47"/>
      <c r="PJY2" s="47"/>
      <c r="PJZ2" s="47"/>
      <c r="PKA2" s="47"/>
      <c r="PKB2" s="47"/>
      <c r="PKC2" s="47"/>
      <c r="PKD2" s="47"/>
      <c r="PKE2" s="47"/>
      <c r="PKF2" s="47"/>
      <c r="PKG2" s="47"/>
      <c r="PKH2" s="47"/>
      <c r="PKI2" s="47"/>
      <c r="PKJ2" s="47"/>
      <c r="PKK2" s="47"/>
      <c r="PKL2" s="47"/>
      <c r="PKM2" s="47"/>
      <c r="PKN2" s="47"/>
      <c r="PKO2" s="47"/>
      <c r="PKP2" s="47"/>
      <c r="PKQ2" s="47"/>
      <c r="PKR2" s="47"/>
      <c r="PKS2" s="47"/>
      <c r="PKT2" s="47"/>
      <c r="PKU2" s="47"/>
      <c r="PKV2" s="47"/>
      <c r="PKW2" s="47"/>
      <c r="PKX2" s="47"/>
      <c r="PKY2" s="47"/>
      <c r="PKZ2" s="47"/>
      <c r="PLA2" s="47"/>
      <c r="PLB2" s="47"/>
      <c r="PLC2" s="47"/>
      <c r="PLD2" s="47"/>
      <c r="PLE2" s="47"/>
      <c r="PLF2" s="47"/>
      <c r="PLG2" s="47"/>
      <c r="PLH2" s="47"/>
      <c r="PLI2" s="47"/>
      <c r="PLJ2" s="47"/>
      <c r="PLK2" s="47"/>
      <c r="PLL2" s="47"/>
      <c r="PLM2" s="47"/>
      <c r="PLN2" s="47"/>
      <c r="PLO2" s="47"/>
      <c r="PLP2" s="47"/>
      <c r="PLQ2" s="47"/>
      <c r="PLR2" s="47"/>
      <c r="PLS2" s="47"/>
      <c r="PLT2" s="47"/>
      <c r="PLU2" s="47"/>
      <c r="PLV2" s="47"/>
      <c r="PLW2" s="47"/>
      <c r="PLX2" s="47"/>
      <c r="PLY2" s="47"/>
      <c r="PLZ2" s="47"/>
      <c r="PMA2" s="47"/>
      <c r="PMB2" s="47"/>
      <c r="PMC2" s="47"/>
      <c r="PMD2" s="47"/>
      <c r="PME2" s="47"/>
      <c r="PMF2" s="47"/>
      <c r="PMG2" s="47"/>
      <c r="PMH2" s="47"/>
      <c r="PMI2" s="47"/>
      <c r="PMJ2" s="47"/>
      <c r="PMK2" s="47"/>
      <c r="PML2" s="47"/>
      <c r="PMM2" s="47"/>
      <c r="PMN2" s="47"/>
      <c r="PMO2" s="47"/>
      <c r="PMP2" s="47"/>
      <c r="PMQ2" s="47"/>
      <c r="PMR2" s="47"/>
      <c r="PMS2" s="47"/>
      <c r="PMT2" s="47"/>
      <c r="PMU2" s="47"/>
      <c r="PMV2" s="47"/>
      <c r="PMW2" s="47"/>
      <c r="PMX2" s="47"/>
      <c r="PMY2" s="47"/>
      <c r="PMZ2" s="47"/>
      <c r="PNA2" s="47"/>
      <c r="PNB2" s="47"/>
      <c r="PNC2" s="47"/>
      <c r="PND2" s="47"/>
      <c r="PNE2" s="47"/>
      <c r="PNF2" s="47"/>
      <c r="PNG2" s="47"/>
      <c r="PNH2" s="47"/>
      <c r="PNI2" s="47"/>
      <c r="PNJ2" s="47"/>
      <c r="PNK2" s="47"/>
      <c r="PNL2" s="47"/>
      <c r="PNM2" s="47"/>
      <c r="PNN2" s="47"/>
      <c r="PNO2" s="47"/>
      <c r="PNP2" s="47"/>
      <c r="PNQ2" s="47"/>
      <c r="PNR2" s="47"/>
      <c r="PNS2" s="47"/>
      <c r="PNT2" s="47"/>
      <c r="PNU2" s="47"/>
      <c r="PNV2" s="47"/>
      <c r="PNW2" s="47"/>
      <c r="PNX2" s="47"/>
      <c r="PNY2" s="47"/>
      <c r="PNZ2" s="47"/>
      <c r="POA2" s="47"/>
      <c r="POB2" s="47"/>
      <c r="POC2" s="47"/>
      <c r="POD2" s="47"/>
      <c r="POE2" s="47"/>
      <c r="POF2" s="47"/>
      <c r="POG2" s="47"/>
      <c r="POH2" s="47"/>
      <c r="POI2" s="47"/>
      <c r="POJ2" s="47"/>
      <c r="POK2" s="47"/>
      <c r="POL2" s="47"/>
      <c r="POM2" s="47"/>
      <c r="PON2" s="47"/>
      <c r="POO2" s="47"/>
      <c r="POP2" s="47"/>
      <c r="POQ2" s="47"/>
      <c r="POR2" s="47"/>
      <c r="POS2" s="47"/>
      <c r="POT2" s="47"/>
      <c r="POU2" s="47"/>
      <c r="POV2" s="47"/>
      <c r="POW2" s="47"/>
      <c r="POX2" s="47"/>
      <c r="POY2" s="47"/>
      <c r="POZ2" s="47"/>
      <c r="PPA2" s="47"/>
      <c r="PPB2" s="47"/>
      <c r="PPC2" s="47"/>
      <c r="PPD2" s="47"/>
      <c r="PPE2" s="47"/>
      <c r="PPF2" s="47"/>
      <c r="PPG2" s="47"/>
      <c r="PPH2" s="47"/>
      <c r="PPI2" s="47"/>
      <c r="PPJ2" s="47"/>
      <c r="PPK2" s="47"/>
      <c r="PPL2" s="47"/>
      <c r="PPM2" s="47"/>
      <c r="PPN2" s="47"/>
      <c r="PPO2" s="47"/>
      <c r="PPP2" s="47"/>
      <c r="PPQ2" s="47"/>
      <c r="PPR2" s="47"/>
      <c r="PPS2" s="47"/>
      <c r="PPT2" s="47"/>
      <c r="PPU2" s="47"/>
      <c r="PPV2" s="47"/>
      <c r="PPW2" s="47"/>
      <c r="PPX2" s="47"/>
      <c r="PPY2" s="47"/>
      <c r="PPZ2" s="47"/>
      <c r="PQA2" s="47"/>
      <c r="PQB2" s="47"/>
      <c r="PQC2" s="47"/>
      <c r="PQD2" s="47"/>
      <c r="PQE2" s="47"/>
      <c r="PQF2" s="47"/>
      <c r="PQG2" s="47"/>
      <c r="PQH2" s="47"/>
      <c r="PQI2" s="47"/>
      <c r="PQJ2" s="47"/>
      <c r="PQK2" s="47"/>
      <c r="PQL2" s="47"/>
      <c r="PQM2" s="47"/>
      <c r="PQN2" s="47"/>
      <c r="PQO2" s="47"/>
      <c r="PQP2" s="47"/>
      <c r="PQQ2" s="47"/>
      <c r="PQR2" s="47"/>
      <c r="PQS2" s="47"/>
      <c r="PQT2" s="47"/>
      <c r="PQU2" s="47"/>
      <c r="PQV2" s="47"/>
      <c r="PQW2" s="47"/>
      <c r="PQX2" s="47"/>
      <c r="PQY2" s="47"/>
      <c r="PQZ2" s="47"/>
      <c r="PRA2" s="47"/>
      <c r="PRB2" s="47"/>
      <c r="PRC2" s="47"/>
      <c r="PRD2" s="47"/>
      <c r="PRE2" s="47"/>
      <c r="PRF2" s="47"/>
      <c r="PRG2" s="47"/>
      <c r="PRH2" s="47"/>
      <c r="PRI2" s="47"/>
      <c r="PRJ2" s="47"/>
      <c r="PRK2" s="47"/>
      <c r="PRL2" s="47"/>
      <c r="PRM2" s="47"/>
      <c r="PRN2" s="47"/>
      <c r="PRO2" s="47"/>
      <c r="PRP2" s="47"/>
      <c r="PRQ2" s="47"/>
      <c r="PRR2" s="47"/>
      <c r="PRS2" s="47"/>
      <c r="PRT2" s="47"/>
      <c r="PRU2" s="47"/>
      <c r="PRV2" s="47"/>
      <c r="PRW2" s="47"/>
      <c r="PRX2" s="47"/>
      <c r="PRY2" s="47"/>
      <c r="PRZ2" s="47"/>
      <c r="PSA2" s="47"/>
      <c r="PSB2" s="47"/>
      <c r="PSC2" s="47"/>
      <c r="PSD2" s="47"/>
      <c r="PSE2" s="47"/>
      <c r="PSF2" s="47"/>
      <c r="PSG2" s="47"/>
      <c r="PSH2" s="47"/>
      <c r="PSI2" s="47"/>
      <c r="PSJ2" s="47"/>
      <c r="PSK2" s="47"/>
      <c r="PSL2" s="47"/>
      <c r="PSM2" s="47"/>
      <c r="PSN2" s="47"/>
      <c r="PSO2" s="47"/>
      <c r="PSP2" s="47"/>
      <c r="PSQ2" s="47"/>
      <c r="PSR2" s="47"/>
      <c r="PSS2" s="47"/>
      <c r="PST2" s="47"/>
      <c r="PSU2" s="47"/>
      <c r="PSV2" s="47"/>
      <c r="PSW2" s="47"/>
      <c r="PSX2" s="47"/>
      <c r="PSY2" s="47"/>
      <c r="PSZ2" s="47"/>
      <c r="PTA2" s="47"/>
      <c r="PTB2" s="47"/>
      <c r="PTC2" s="47"/>
      <c r="PTD2" s="47"/>
      <c r="PTE2" s="47"/>
      <c r="PTF2" s="47"/>
      <c r="PTG2" s="47"/>
      <c r="PTH2" s="47"/>
      <c r="PTI2" s="47"/>
      <c r="PTJ2" s="47"/>
      <c r="PTK2" s="47"/>
      <c r="PTL2" s="47"/>
      <c r="PTM2" s="47"/>
      <c r="PTN2" s="47"/>
      <c r="PTO2" s="47"/>
      <c r="PTP2" s="47"/>
      <c r="PTQ2" s="47"/>
      <c r="PTR2" s="47"/>
      <c r="PTS2" s="47"/>
      <c r="PTT2" s="47"/>
      <c r="PTU2" s="47"/>
      <c r="PTV2" s="47"/>
      <c r="PTW2" s="47"/>
      <c r="PTX2" s="47"/>
      <c r="PTY2" s="47"/>
      <c r="PTZ2" s="47"/>
      <c r="PUA2" s="47"/>
      <c r="PUB2" s="47"/>
      <c r="PUC2" s="47"/>
      <c r="PUD2" s="47"/>
      <c r="PUE2" s="47"/>
      <c r="PUF2" s="47"/>
      <c r="PUG2" s="47"/>
      <c r="PUH2" s="47"/>
      <c r="PUI2" s="47"/>
      <c r="PUJ2" s="47"/>
      <c r="PUK2" s="47"/>
      <c r="PUL2" s="47"/>
      <c r="PUM2" s="47"/>
      <c r="PUN2" s="47"/>
      <c r="PUO2" s="47"/>
      <c r="PUP2" s="47"/>
      <c r="PUQ2" s="47"/>
      <c r="PUR2" s="47"/>
      <c r="PUS2" s="47"/>
      <c r="PUT2" s="47"/>
      <c r="PUU2" s="47"/>
      <c r="PUV2" s="47"/>
      <c r="PUW2" s="47"/>
      <c r="PUX2" s="47"/>
      <c r="PUY2" s="47"/>
      <c r="PUZ2" s="47"/>
      <c r="PVA2" s="47"/>
      <c r="PVB2" s="47"/>
      <c r="PVC2" s="47"/>
      <c r="PVD2" s="47"/>
      <c r="PVE2" s="47"/>
      <c r="PVF2" s="47"/>
      <c r="PVG2" s="47"/>
      <c r="PVH2" s="47"/>
      <c r="PVI2" s="47"/>
      <c r="PVJ2" s="47"/>
      <c r="PVK2" s="47"/>
      <c r="PVL2" s="47"/>
      <c r="PVM2" s="47"/>
      <c r="PVN2" s="47"/>
      <c r="PVO2" s="47"/>
      <c r="PVP2" s="47"/>
      <c r="PVQ2" s="47"/>
      <c r="PVR2" s="47"/>
      <c r="PVS2" s="47"/>
      <c r="PVT2" s="47"/>
      <c r="PVU2" s="47"/>
      <c r="PVV2" s="47"/>
      <c r="PVW2" s="47"/>
      <c r="PVX2" s="47"/>
      <c r="PVY2" s="47"/>
      <c r="PVZ2" s="47"/>
      <c r="PWA2" s="47"/>
      <c r="PWB2" s="47"/>
      <c r="PWC2" s="47"/>
      <c r="PWD2" s="47"/>
      <c r="PWE2" s="47"/>
      <c r="PWF2" s="47"/>
      <c r="PWG2" s="47"/>
      <c r="PWH2" s="47"/>
      <c r="PWI2" s="47"/>
      <c r="PWJ2" s="47"/>
      <c r="PWK2" s="47"/>
      <c r="PWL2" s="47"/>
      <c r="PWM2" s="47"/>
      <c r="PWN2" s="47"/>
      <c r="PWO2" s="47"/>
      <c r="PWP2" s="47"/>
      <c r="PWQ2" s="47"/>
      <c r="PWR2" s="47"/>
      <c r="PWS2" s="47"/>
      <c r="PWT2" s="47"/>
      <c r="PWU2" s="47"/>
      <c r="PWV2" s="47"/>
      <c r="PWW2" s="47"/>
      <c r="PWX2" s="47"/>
      <c r="PWY2" s="47"/>
      <c r="PWZ2" s="47"/>
      <c r="PXA2" s="47"/>
      <c r="PXB2" s="47"/>
      <c r="PXC2" s="47"/>
      <c r="PXD2" s="47"/>
      <c r="PXE2" s="47"/>
      <c r="PXF2" s="47"/>
      <c r="PXG2" s="47"/>
      <c r="PXH2" s="47"/>
      <c r="PXI2" s="47"/>
      <c r="PXJ2" s="47"/>
      <c r="PXK2" s="47"/>
      <c r="PXL2" s="47"/>
      <c r="PXM2" s="47"/>
      <c r="PXN2" s="47"/>
      <c r="PXO2" s="47"/>
      <c r="PXP2" s="47"/>
      <c r="PXQ2" s="47"/>
      <c r="PXR2" s="47"/>
      <c r="PXS2" s="47"/>
      <c r="PXT2" s="47"/>
      <c r="PXU2" s="47"/>
      <c r="PXV2" s="47"/>
      <c r="PXW2" s="47"/>
      <c r="PXX2" s="47"/>
      <c r="PXY2" s="47"/>
      <c r="PXZ2" s="47"/>
      <c r="PYA2" s="47"/>
      <c r="PYB2" s="47"/>
      <c r="PYC2" s="47"/>
      <c r="PYD2" s="47"/>
      <c r="PYE2" s="47"/>
      <c r="PYF2" s="47"/>
      <c r="PYG2" s="47"/>
      <c r="PYH2" s="47"/>
      <c r="PYI2" s="47"/>
      <c r="PYJ2" s="47"/>
      <c r="PYK2" s="47"/>
      <c r="PYL2" s="47"/>
      <c r="PYM2" s="47"/>
      <c r="PYN2" s="47"/>
      <c r="PYO2" s="47"/>
      <c r="PYP2" s="47"/>
      <c r="PYQ2" s="47"/>
      <c r="PYR2" s="47"/>
      <c r="PYS2" s="47"/>
      <c r="PYT2" s="47"/>
      <c r="PYU2" s="47"/>
      <c r="PYV2" s="47"/>
      <c r="PYW2" s="47"/>
      <c r="PYX2" s="47"/>
      <c r="PYY2" s="47"/>
      <c r="PYZ2" s="47"/>
      <c r="PZA2" s="47"/>
      <c r="PZB2" s="47"/>
      <c r="PZC2" s="47"/>
      <c r="PZD2" s="47"/>
      <c r="PZE2" s="47"/>
      <c r="PZF2" s="47"/>
      <c r="PZG2" s="47"/>
      <c r="PZH2" s="47"/>
      <c r="PZI2" s="47"/>
      <c r="PZJ2" s="47"/>
      <c r="PZK2" s="47"/>
      <c r="PZL2" s="47"/>
      <c r="PZM2" s="47"/>
      <c r="PZN2" s="47"/>
      <c r="PZO2" s="47"/>
      <c r="PZP2" s="47"/>
      <c r="PZQ2" s="47"/>
      <c r="PZR2" s="47"/>
      <c r="PZS2" s="47"/>
      <c r="PZT2" s="47"/>
      <c r="PZU2" s="47"/>
      <c r="PZV2" s="47"/>
      <c r="PZW2" s="47"/>
      <c r="PZX2" s="47"/>
      <c r="PZY2" s="47"/>
      <c r="PZZ2" s="47"/>
      <c r="QAA2" s="47"/>
      <c r="QAB2" s="47"/>
      <c r="QAC2" s="47"/>
      <c r="QAD2" s="47"/>
      <c r="QAE2" s="47"/>
      <c r="QAF2" s="47"/>
      <c r="QAG2" s="47"/>
      <c r="QAH2" s="47"/>
      <c r="QAI2" s="47"/>
      <c r="QAJ2" s="47"/>
      <c r="QAK2" s="47"/>
      <c r="QAL2" s="47"/>
      <c r="QAM2" s="47"/>
      <c r="QAN2" s="47"/>
      <c r="QAO2" s="47"/>
      <c r="QAP2" s="47"/>
      <c r="QAQ2" s="47"/>
      <c r="QAR2" s="47"/>
      <c r="QAS2" s="47"/>
      <c r="QAT2" s="47"/>
      <c r="QAU2" s="47"/>
      <c r="QAV2" s="47"/>
      <c r="QAW2" s="47"/>
      <c r="QAX2" s="47"/>
      <c r="QAY2" s="47"/>
      <c r="QAZ2" s="47"/>
      <c r="QBA2" s="47"/>
      <c r="QBB2" s="47"/>
      <c r="QBC2" s="47"/>
      <c r="QBD2" s="47"/>
      <c r="QBE2" s="47"/>
      <c r="QBF2" s="47"/>
      <c r="QBG2" s="47"/>
      <c r="QBH2" s="47"/>
      <c r="QBI2" s="47"/>
      <c r="QBJ2" s="47"/>
      <c r="QBK2" s="47"/>
      <c r="QBL2" s="47"/>
      <c r="QBM2" s="47"/>
      <c r="QBN2" s="47"/>
      <c r="QBO2" s="47"/>
      <c r="QBP2" s="47"/>
      <c r="QBQ2" s="47"/>
      <c r="QBR2" s="47"/>
      <c r="QBS2" s="47"/>
      <c r="QBT2" s="47"/>
      <c r="QBU2" s="47"/>
      <c r="QBV2" s="47"/>
      <c r="QBW2" s="47"/>
      <c r="QBX2" s="47"/>
      <c r="QBY2" s="47"/>
      <c r="QBZ2" s="47"/>
      <c r="QCA2" s="47"/>
      <c r="QCB2" s="47"/>
      <c r="QCC2" s="47"/>
      <c r="QCD2" s="47"/>
      <c r="QCE2" s="47"/>
      <c r="QCF2" s="47"/>
      <c r="QCG2" s="47"/>
      <c r="QCH2" s="47"/>
      <c r="QCI2" s="47"/>
      <c r="QCJ2" s="47"/>
      <c r="QCK2" s="47"/>
      <c r="QCL2" s="47"/>
      <c r="QCM2" s="47"/>
      <c r="QCN2" s="47"/>
      <c r="QCO2" s="47"/>
      <c r="QCP2" s="47"/>
      <c r="QCQ2" s="47"/>
      <c r="QCR2" s="47"/>
      <c r="QCS2" s="47"/>
      <c r="QCT2" s="47"/>
      <c r="QCU2" s="47"/>
      <c r="QCV2" s="47"/>
      <c r="QCW2" s="47"/>
      <c r="QCX2" s="47"/>
      <c r="QCY2" s="47"/>
      <c r="QCZ2" s="47"/>
      <c r="QDA2" s="47"/>
      <c r="QDB2" s="47"/>
      <c r="QDC2" s="47"/>
      <c r="QDD2" s="47"/>
      <c r="QDE2" s="47"/>
      <c r="QDF2" s="47"/>
      <c r="QDG2" s="47"/>
      <c r="QDH2" s="47"/>
      <c r="QDI2" s="47"/>
      <c r="QDJ2" s="47"/>
      <c r="QDK2" s="47"/>
      <c r="QDL2" s="47"/>
      <c r="QDM2" s="47"/>
      <c r="QDN2" s="47"/>
      <c r="QDO2" s="47"/>
      <c r="QDP2" s="47"/>
      <c r="QDQ2" s="47"/>
      <c r="QDR2" s="47"/>
      <c r="QDS2" s="47"/>
      <c r="QDT2" s="47"/>
      <c r="QDU2" s="47"/>
      <c r="QDV2" s="47"/>
      <c r="QDW2" s="47"/>
      <c r="QDX2" s="47"/>
      <c r="QDY2" s="47"/>
      <c r="QDZ2" s="47"/>
      <c r="QEA2" s="47"/>
      <c r="QEB2" s="47"/>
      <c r="QEC2" s="47"/>
      <c r="QED2" s="47"/>
      <c r="QEE2" s="47"/>
      <c r="QEF2" s="47"/>
      <c r="QEG2" s="47"/>
      <c r="QEH2" s="47"/>
      <c r="QEI2" s="47"/>
      <c r="QEJ2" s="47"/>
      <c r="QEK2" s="47"/>
      <c r="QEL2" s="47"/>
      <c r="QEM2" s="47"/>
      <c r="QEN2" s="47"/>
      <c r="QEO2" s="47"/>
      <c r="QEP2" s="47"/>
      <c r="QEQ2" s="47"/>
      <c r="QER2" s="47"/>
      <c r="QES2" s="47"/>
      <c r="QET2" s="47"/>
      <c r="QEU2" s="47"/>
      <c r="QEV2" s="47"/>
      <c r="QEW2" s="47"/>
      <c r="QEX2" s="47"/>
      <c r="QEY2" s="47"/>
      <c r="QEZ2" s="47"/>
      <c r="QFA2" s="47"/>
      <c r="QFB2" s="47"/>
      <c r="QFC2" s="47"/>
      <c r="QFD2" s="47"/>
      <c r="QFE2" s="47"/>
      <c r="QFF2" s="47"/>
      <c r="QFG2" s="47"/>
      <c r="QFH2" s="47"/>
      <c r="QFI2" s="47"/>
      <c r="QFJ2" s="47"/>
      <c r="QFK2" s="47"/>
      <c r="QFL2" s="47"/>
      <c r="QFM2" s="47"/>
      <c r="QFN2" s="47"/>
      <c r="QFO2" s="47"/>
      <c r="QFP2" s="47"/>
      <c r="QFQ2" s="47"/>
      <c r="QFR2" s="47"/>
      <c r="QFS2" s="47"/>
      <c r="QFT2" s="47"/>
      <c r="QFU2" s="47"/>
      <c r="QFV2" s="47"/>
      <c r="QFW2" s="47"/>
      <c r="QFX2" s="47"/>
      <c r="QFY2" s="47"/>
      <c r="QFZ2" s="47"/>
      <c r="QGA2" s="47"/>
      <c r="QGB2" s="47"/>
      <c r="QGC2" s="47"/>
      <c r="QGD2" s="47"/>
      <c r="QGE2" s="47"/>
      <c r="QGF2" s="47"/>
      <c r="QGG2" s="47"/>
      <c r="QGH2" s="47"/>
      <c r="QGI2" s="47"/>
      <c r="QGJ2" s="47"/>
      <c r="QGK2" s="47"/>
      <c r="QGL2" s="47"/>
      <c r="QGM2" s="47"/>
      <c r="QGN2" s="47"/>
      <c r="QGO2" s="47"/>
      <c r="QGP2" s="47"/>
      <c r="QGQ2" s="47"/>
      <c r="QGR2" s="47"/>
      <c r="QGS2" s="47"/>
      <c r="QGT2" s="47"/>
      <c r="QGU2" s="47"/>
      <c r="QGV2" s="47"/>
      <c r="QGW2" s="47"/>
      <c r="QGX2" s="47"/>
      <c r="QGY2" s="47"/>
      <c r="QGZ2" s="47"/>
      <c r="QHA2" s="47"/>
      <c r="QHB2" s="47"/>
      <c r="QHC2" s="47"/>
      <c r="QHD2" s="47"/>
      <c r="QHE2" s="47"/>
      <c r="QHF2" s="47"/>
      <c r="QHG2" s="47"/>
      <c r="QHH2" s="47"/>
      <c r="QHI2" s="47"/>
      <c r="QHJ2" s="47"/>
      <c r="QHK2" s="47"/>
      <c r="QHL2" s="47"/>
      <c r="QHM2" s="47"/>
      <c r="QHN2" s="47"/>
      <c r="QHO2" s="47"/>
      <c r="QHP2" s="47"/>
      <c r="QHQ2" s="47"/>
      <c r="QHR2" s="47"/>
      <c r="QHS2" s="47"/>
      <c r="QHT2" s="47"/>
      <c r="QHU2" s="47"/>
      <c r="QHV2" s="47"/>
      <c r="QHW2" s="47"/>
      <c r="QHX2" s="47"/>
      <c r="QHY2" s="47"/>
      <c r="QHZ2" s="47"/>
      <c r="QIA2" s="47"/>
      <c r="QIB2" s="47"/>
      <c r="QIC2" s="47"/>
      <c r="QID2" s="47"/>
      <c r="QIE2" s="47"/>
      <c r="QIF2" s="47"/>
      <c r="QIG2" s="47"/>
      <c r="QIH2" s="47"/>
      <c r="QII2" s="47"/>
      <c r="QIJ2" s="47"/>
      <c r="QIK2" s="47"/>
      <c r="QIL2" s="47"/>
      <c r="QIM2" s="47"/>
      <c r="QIN2" s="47"/>
      <c r="QIO2" s="47"/>
      <c r="QIP2" s="47"/>
      <c r="QIQ2" s="47"/>
      <c r="QIR2" s="47"/>
      <c r="QIS2" s="47"/>
      <c r="QIT2" s="47"/>
      <c r="QIU2" s="47"/>
      <c r="QIV2" s="47"/>
      <c r="QIW2" s="47"/>
      <c r="QIX2" s="47"/>
      <c r="QIY2" s="47"/>
      <c r="QIZ2" s="47"/>
      <c r="QJA2" s="47"/>
      <c r="QJB2" s="47"/>
      <c r="QJC2" s="47"/>
      <c r="QJD2" s="47"/>
      <c r="QJE2" s="47"/>
      <c r="QJF2" s="47"/>
      <c r="QJG2" s="47"/>
      <c r="QJH2" s="47"/>
      <c r="QJI2" s="47"/>
      <c r="QJJ2" s="47"/>
      <c r="QJK2" s="47"/>
      <c r="QJL2" s="47"/>
      <c r="QJM2" s="47"/>
      <c r="QJN2" s="47"/>
      <c r="QJO2" s="47"/>
      <c r="QJP2" s="47"/>
      <c r="QJQ2" s="47"/>
      <c r="QJR2" s="47"/>
      <c r="QJS2" s="47"/>
      <c r="QJT2" s="47"/>
      <c r="QJU2" s="47"/>
      <c r="QJV2" s="47"/>
      <c r="QJW2" s="47"/>
      <c r="QJX2" s="47"/>
      <c r="QJY2" s="47"/>
      <c r="QJZ2" s="47"/>
      <c r="QKA2" s="47"/>
      <c r="QKB2" s="47"/>
      <c r="QKC2" s="47"/>
      <c r="QKD2" s="47"/>
      <c r="QKE2" s="47"/>
      <c r="QKF2" s="47"/>
      <c r="QKG2" s="47"/>
      <c r="QKH2" s="47"/>
      <c r="QKI2" s="47"/>
      <c r="QKJ2" s="47"/>
      <c r="QKK2" s="47"/>
      <c r="QKL2" s="47"/>
      <c r="QKM2" s="47"/>
      <c r="QKN2" s="47"/>
      <c r="QKO2" s="47"/>
      <c r="QKP2" s="47"/>
      <c r="QKQ2" s="47"/>
      <c r="QKR2" s="47"/>
      <c r="QKS2" s="47"/>
      <c r="QKT2" s="47"/>
      <c r="QKU2" s="47"/>
      <c r="QKV2" s="47"/>
      <c r="QKW2" s="47"/>
      <c r="QKX2" s="47"/>
      <c r="QKY2" s="47"/>
      <c r="QKZ2" s="47"/>
      <c r="QLA2" s="47"/>
      <c r="QLB2" s="47"/>
      <c r="QLC2" s="47"/>
      <c r="QLD2" s="47"/>
      <c r="QLE2" s="47"/>
      <c r="QLF2" s="47"/>
      <c r="QLG2" s="47"/>
      <c r="QLH2" s="47"/>
      <c r="QLI2" s="47"/>
      <c r="QLJ2" s="47"/>
      <c r="QLK2" s="47"/>
      <c r="QLL2" s="47"/>
      <c r="QLM2" s="47"/>
      <c r="QLN2" s="47"/>
      <c r="QLO2" s="47"/>
      <c r="QLP2" s="47"/>
      <c r="QLQ2" s="47"/>
      <c r="QLR2" s="47"/>
      <c r="QLS2" s="47"/>
      <c r="QLT2" s="47"/>
      <c r="QLU2" s="47"/>
      <c r="QLV2" s="47"/>
      <c r="QLW2" s="47"/>
      <c r="QLX2" s="47"/>
      <c r="QLY2" s="47"/>
      <c r="QLZ2" s="47"/>
      <c r="QMA2" s="47"/>
      <c r="QMB2" s="47"/>
      <c r="QMC2" s="47"/>
      <c r="QMD2" s="47"/>
      <c r="QME2" s="47"/>
      <c r="QMF2" s="47"/>
      <c r="QMG2" s="47"/>
      <c r="QMH2" s="47"/>
      <c r="QMI2" s="47"/>
      <c r="QMJ2" s="47"/>
      <c r="QMK2" s="47"/>
      <c r="QML2" s="47"/>
      <c r="QMM2" s="47"/>
      <c r="QMN2" s="47"/>
      <c r="QMO2" s="47"/>
      <c r="QMP2" s="47"/>
      <c r="QMQ2" s="47"/>
      <c r="QMR2" s="47"/>
      <c r="QMS2" s="47"/>
      <c r="QMT2" s="47"/>
      <c r="QMU2" s="47"/>
      <c r="QMV2" s="47"/>
      <c r="QMW2" s="47"/>
      <c r="QMX2" s="47"/>
      <c r="QMY2" s="47"/>
      <c r="QMZ2" s="47"/>
      <c r="QNA2" s="47"/>
      <c r="QNB2" s="47"/>
      <c r="QNC2" s="47"/>
      <c r="QND2" s="47"/>
      <c r="QNE2" s="47"/>
      <c r="QNF2" s="47"/>
      <c r="QNG2" s="47"/>
      <c r="QNH2" s="47"/>
      <c r="QNI2" s="47"/>
      <c r="QNJ2" s="47"/>
      <c r="QNK2" s="47"/>
      <c r="QNL2" s="47"/>
      <c r="QNM2" s="47"/>
      <c r="QNN2" s="47"/>
      <c r="QNO2" s="47"/>
      <c r="QNP2" s="47"/>
      <c r="QNQ2" s="47"/>
      <c r="QNR2" s="47"/>
      <c r="QNS2" s="47"/>
      <c r="QNT2" s="47"/>
      <c r="QNU2" s="47"/>
      <c r="QNV2" s="47"/>
      <c r="QNW2" s="47"/>
      <c r="QNX2" s="47"/>
      <c r="QNY2" s="47"/>
      <c r="QNZ2" s="47"/>
      <c r="QOA2" s="47"/>
      <c r="QOB2" s="47"/>
      <c r="QOC2" s="47"/>
      <c r="QOD2" s="47"/>
      <c r="QOE2" s="47"/>
      <c r="QOF2" s="47"/>
      <c r="QOG2" s="47"/>
      <c r="QOH2" s="47"/>
      <c r="QOI2" s="47"/>
      <c r="QOJ2" s="47"/>
      <c r="QOK2" s="47"/>
      <c r="QOL2" s="47"/>
      <c r="QOM2" s="47"/>
      <c r="QON2" s="47"/>
      <c r="QOO2" s="47"/>
      <c r="QOP2" s="47"/>
      <c r="QOQ2" s="47"/>
      <c r="QOR2" s="47"/>
      <c r="QOS2" s="47"/>
      <c r="QOT2" s="47"/>
      <c r="QOU2" s="47"/>
      <c r="QOV2" s="47"/>
      <c r="QOW2" s="47"/>
      <c r="QOX2" s="47"/>
      <c r="QOY2" s="47"/>
      <c r="QOZ2" s="47"/>
      <c r="QPA2" s="47"/>
      <c r="QPB2" s="47"/>
      <c r="QPC2" s="47"/>
      <c r="QPD2" s="47"/>
      <c r="QPE2" s="47"/>
      <c r="QPF2" s="47"/>
      <c r="QPG2" s="47"/>
      <c r="QPH2" s="47"/>
      <c r="QPI2" s="47"/>
      <c r="QPJ2" s="47"/>
      <c r="QPK2" s="47"/>
      <c r="QPL2" s="47"/>
      <c r="QPM2" s="47"/>
      <c r="QPN2" s="47"/>
      <c r="QPO2" s="47"/>
      <c r="QPP2" s="47"/>
      <c r="QPQ2" s="47"/>
      <c r="QPR2" s="47"/>
      <c r="QPS2" s="47"/>
      <c r="QPT2" s="47"/>
      <c r="QPU2" s="47"/>
      <c r="QPV2" s="47"/>
      <c r="QPW2" s="47"/>
      <c r="QPX2" s="47"/>
      <c r="QPY2" s="47"/>
      <c r="QPZ2" s="47"/>
      <c r="QQA2" s="47"/>
      <c r="QQB2" s="47"/>
      <c r="QQC2" s="47"/>
      <c r="QQD2" s="47"/>
      <c r="QQE2" s="47"/>
      <c r="QQF2" s="47"/>
      <c r="QQG2" s="47"/>
      <c r="QQH2" s="47"/>
      <c r="QQI2" s="47"/>
      <c r="QQJ2" s="47"/>
      <c r="QQK2" s="47"/>
      <c r="QQL2" s="47"/>
      <c r="QQM2" s="47"/>
      <c r="QQN2" s="47"/>
      <c r="QQO2" s="47"/>
      <c r="QQP2" s="47"/>
      <c r="QQQ2" s="47"/>
      <c r="QQR2" s="47"/>
      <c r="QQS2" s="47"/>
      <c r="QQT2" s="47"/>
      <c r="QQU2" s="47"/>
      <c r="QQV2" s="47"/>
      <c r="QQW2" s="47"/>
      <c r="QQX2" s="47"/>
      <c r="QQY2" s="47"/>
      <c r="QQZ2" s="47"/>
      <c r="QRA2" s="47"/>
      <c r="QRB2" s="47"/>
      <c r="QRC2" s="47"/>
      <c r="QRD2" s="47"/>
      <c r="QRE2" s="47"/>
      <c r="QRF2" s="47"/>
      <c r="QRG2" s="47"/>
      <c r="QRH2" s="47"/>
      <c r="QRI2" s="47"/>
      <c r="QRJ2" s="47"/>
      <c r="QRK2" s="47"/>
      <c r="QRL2" s="47"/>
      <c r="QRM2" s="47"/>
      <c r="QRN2" s="47"/>
      <c r="QRO2" s="47"/>
      <c r="QRP2" s="47"/>
      <c r="QRQ2" s="47"/>
      <c r="QRR2" s="47"/>
      <c r="QRS2" s="47"/>
      <c r="QRT2" s="47"/>
      <c r="QRU2" s="47"/>
      <c r="QRV2" s="47"/>
      <c r="QRW2" s="47"/>
      <c r="QRX2" s="47"/>
      <c r="QRY2" s="47"/>
      <c r="QRZ2" s="47"/>
      <c r="QSA2" s="47"/>
      <c r="QSB2" s="47"/>
      <c r="QSC2" s="47"/>
      <c r="QSD2" s="47"/>
      <c r="QSE2" s="47"/>
      <c r="QSF2" s="47"/>
      <c r="QSG2" s="47"/>
      <c r="QSH2" s="47"/>
      <c r="QSI2" s="47"/>
      <c r="QSJ2" s="47"/>
      <c r="QSK2" s="47"/>
      <c r="QSL2" s="47"/>
      <c r="QSM2" s="47"/>
      <c r="QSN2" s="47"/>
      <c r="QSO2" s="47"/>
      <c r="QSP2" s="47"/>
      <c r="QSQ2" s="47"/>
      <c r="QSR2" s="47"/>
      <c r="QSS2" s="47"/>
      <c r="QST2" s="47"/>
      <c r="QSU2" s="47"/>
      <c r="QSV2" s="47"/>
      <c r="QSW2" s="47"/>
      <c r="QSX2" s="47"/>
      <c r="QSY2" s="47"/>
      <c r="QSZ2" s="47"/>
      <c r="QTA2" s="47"/>
      <c r="QTB2" s="47"/>
      <c r="QTC2" s="47"/>
      <c r="QTD2" s="47"/>
      <c r="QTE2" s="47"/>
      <c r="QTF2" s="47"/>
      <c r="QTG2" s="47"/>
      <c r="QTH2" s="47"/>
      <c r="QTI2" s="47"/>
      <c r="QTJ2" s="47"/>
      <c r="QTK2" s="47"/>
      <c r="QTL2" s="47"/>
      <c r="QTM2" s="47"/>
      <c r="QTN2" s="47"/>
      <c r="QTO2" s="47"/>
      <c r="QTP2" s="47"/>
      <c r="QTQ2" s="47"/>
      <c r="QTR2" s="47"/>
      <c r="QTS2" s="47"/>
      <c r="QTT2" s="47"/>
      <c r="QTU2" s="47"/>
      <c r="QTV2" s="47"/>
      <c r="QTW2" s="47"/>
      <c r="QTX2" s="47"/>
      <c r="QTY2" s="47"/>
      <c r="QTZ2" s="47"/>
      <c r="QUA2" s="47"/>
      <c r="QUB2" s="47"/>
      <c r="QUC2" s="47"/>
      <c r="QUD2" s="47"/>
      <c r="QUE2" s="47"/>
      <c r="QUF2" s="47"/>
      <c r="QUG2" s="47"/>
      <c r="QUH2" s="47"/>
      <c r="QUI2" s="47"/>
      <c r="QUJ2" s="47"/>
      <c r="QUK2" s="47"/>
      <c r="QUL2" s="47"/>
      <c r="QUM2" s="47"/>
      <c r="QUN2" s="47"/>
      <c r="QUO2" s="47"/>
      <c r="QUP2" s="47"/>
      <c r="QUQ2" s="47"/>
      <c r="QUR2" s="47"/>
      <c r="QUS2" s="47"/>
      <c r="QUT2" s="47"/>
      <c r="QUU2" s="47"/>
      <c r="QUV2" s="47"/>
      <c r="QUW2" s="47"/>
      <c r="QUX2" s="47"/>
      <c r="QUY2" s="47"/>
      <c r="QUZ2" s="47"/>
      <c r="QVA2" s="47"/>
      <c r="QVB2" s="47"/>
      <c r="QVC2" s="47"/>
      <c r="QVD2" s="47"/>
      <c r="QVE2" s="47"/>
      <c r="QVF2" s="47"/>
      <c r="QVG2" s="47"/>
      <c r="QVH2" s="47"/>
      <c r="QVI2" s="47"/>
      <c r="QVJ2" s="47"/>
      <c r="QVK2" s="47"/>
      <c r="QVL2" s="47"/>
      <c r="QVM2" s="47"/>
      <c r="QVN2" s="47"/>
      <c r="QVO2" s="47"/>
      <c r="QVP2" s="47"/>
      <c r="QVQ2" s="47"/>
      <c r="QVR2" s="47"/>
      <c r="QVS2" s="47"/>
      <c r="QVT2" s="47"/>
      <c r="QVU2" s="47"/>
      <c r="QVV2" s="47"/>
      <c r="QVW2" s="47"/>
      <c r="QVX2" s="47"/>
      <c r="QVY2" s="47"/>
      <c r="QVZ2" s="47"/>
      <c r="QWA2" s="47"/>
      <c r="QWB2" s="47"/>
      <c r="QWC2" s="47"/>
      <c r="QWD2" s="47"/>
      <c r="QWE2" s="47"/>
      <c r="QWF2" s="47"/>
      <c r="QWG2" s="47"/>
      <c r="QWH2" s="47"/>
      <c r="QWI2" s="47"/>
      <c r="QWJ2" s="47"/>
      <c r="QWK2" s="47"/>
      <c r="QWL2" s="47"/>
      <c r="QWM2" s="47"/>
      <c r="QWN2" s="47"/>
      <c r="QWO2" s="47"/>
      <c r="QWP2" s="47"/>
      <c r="QWQ2" s="47"/>
      <c r="QWR2" s="47"/>
      <c r="QWS2" s="47"/>
      <c r="QWT2" s="47"/>
      <c r="QWU2" s="47"/>
      <c r="QWV2" s="47"/>
      <c r="QWW2" s="47"/>
      <c r="QWX2" s="47"/>
      <c r="QWY2" s="47"/>
      <c r="QWZ2" s="47"/>
      <c r="QXA2" s="47"/>
      <c r="QXB2" s="47"/>
      <c r="QXC2" s="47"/>
      <c r="QXD2" s="47"/>
      <c r="QXE2" s="47"/>
      <c r="QXF2" s="47"/>
      <c r="QXG2" s="47"/>
      <c r="QXH2" s="47"/>
      <c r="QXI2" s="47"/>
      <c r="QXJ2" s="47"/>
      <c r="QXK2" s="47"/>
      <c r="QXL2" s="47"/>
      <c r="QXM2" s="47"/>
      <c r="QXN2" s="47"/>
      <c r="QXO2" s="47"/>
      <c r="QXP2" s="47"/>
      <c r="QXQ2" s="47"/>
      <c r="QXR2" s="47"/>
      <c r="QXS2" s="47"/>
      <c r="QXT2" s="47"/>
      <c r="QXU2" s="47"/>
      <c r="QXV2" s="47"/>
      <c r="QXW2" s="47"/>
      <c r="QXX2" s="47"/>
      <c r="QXY2" s="47"/>
      <c r="QXZ2" s="47"/>
      <c r="QYA2" s="47"/>
      <c r="QYB2" s="47"/>
      <c r="QYC2" s="47"/>
      <c r="QYD2" s="47"/>
      <c r="QYE2" s="47"/>
      <c r="QYF2" s="47"/>
      <c r="QYG2" s="47"/>
      <c r="QYH2" s="47"/>
      <c r="QYI2" s="47"/>
      <c r="QYJ2" s="47"/>
      <c r="QYK2" s="47"/>
      <c r="QYL2" s="47"/>
      <c r="QYM2" s="47"/>
      <c r="QYN2" s="47"/>
      <c r="QYO2" s="47"/>
      <c r="QYP2" s="47"/>
      <c r="QYQ2" s="47"/>
      <c r="QYR2" s="47"/>
      <c r="QYS2" s="47"/>
      <c r="QYT2" s="47"/>
      <c r="QYU2" s="47"/>
      <c r="QYV2" s="47"/>
      <c r="QYW2" s="47"/>
      <c r="QYX2" s="47"/>
      <c r="QYY2" s="47"/>
      <c r="QYZ2" s="47"/>
      <c r="QZA2" s="47"/>
      <c r="QZB2" s="47"/>
      <c r="QZC2" s="47"/>
      <c r="QZD2" s="47"/>
      <c r="QZE2" s="47"/>
      <c r="QZF2" s="47"/>
      <c r="QZG2" s="47"/>
      <c r="QZH2" s="47"/>
      <c r="QZI2" s="47"/>
      <c r="QZJ2" s="47"/>
      <c r="QZK2" s="47"/>
      <c r="QZL2" s="47"/>
      <c r="QZM2" s="47"/>
      <c r="QZN2" s="47"/>
      <c r="QZO2" s="47"/>
      <c r="QZP2" s="47"/>
      <c r="QZQ2" s="47"/>
      <c r="QZR2" s="47"/>
      <c r="QZS2" s="47"/>
      <c r="QZT2" s="47"/>
      <c r="QZU2" s="47"/>
      <c r="QZV2" s="47"/>
      <c r="QZW2" s="47"/>
      <c r="QZX2" s="47"/>
      <c r="QZY2" s="47"/>
      <c r="QZZ2" s="47"/>
      <c r="RAA2" s="47"/>
      <c r="RAB2" s="47"/>
      <c r="RAC2" s="47"/>
      <c r="RAD2" s="47"/>
      <c r="RAE2" s="47"/>
      <c r="RAF2" s="47"/>
      <c r="RAG2" s="47"/>
      <c r="RAH2" s="47"/>
      <c r="RAI2" s="47"/>
      <c r="RAJ2" s="47"/>
      <c r="RAK2" s="47"/>
      <c r="RAL2" s="47"/>
      <c r="RAM2" s="47"/>
      <c r="RAN2" s="47"/>
      <c r="RAO2" s="47"/>
      <c r="RAP2" s="47"/>
      <c r="RAQ2" s="47"/>
      <c r="RAR2" s="47"/>
      <c r="RAS2" s="47"/>
      <c r="RAT2" s="47"/>
      <c r="RAU2" s="47"/>
      <c r="RAV2" s="47"/>
      <c r="RAW2" s="47"/>
      <c r="RAX2" s="47"/>
      <c r="RAY2" s="47"/>
      <c r="RAZ2" s="47"/>
      <c r="RBA2" s="47"/>
      <c r="RBB2" s="47"/>
      <c r="RBC2" s="47"/>
      <c r="RBD2" s="47"/>
      <c r="RBE2" s="47"/>
      <c r="RBF2" s="47"/>
      <c r="RBG2" s="47"/>
      <c r="RBH2" s="47"/>
      <c r="RBI2" s="47"/>
      <c r="RBJ2" s="47"/>
      <c r="RBK2" s="47"/>
      <c r="RBL2" s="47"/>
      <c r="RBM2" s="47"/>
      <c r="RBN2" s="47"/>
      <c r="RBO2" s="47"/>
      <c r="RBP2" s="47"/>
      <c r="RBQ2" s="47"/>
      <c r="RBR2" s="47"/>
      <c r="RBS2" s="47"/>
      <c r="RBT2" s="47"/>
      <c r="RBU2" s="47"/>
      <c r="RBV2" s="47"/>
      <c r="RBW2" s="47"/>
      <c r="RBX2" s="47"/>
      <c r="RBY2" s="47"/>
      <c r="RBZ2" s="47"/>
      <c r="RCA2" s="47"/>
      <c r="RCB2" s="47"/>
      <c r="RCC2" s="47"/>
      <c r="RCD2" s="47"/>
      <c r="RCE2" s="47"/>
      <c r="RCF2" s="47"/>
      <c r="RCG2" s="47"/>
      <c r="RCH2" s="47"/>
      <c r="RCI2" s="47"/>
      <c r="RCJ2" s="47"/>
      <c r="RCK2" s="47"/>
      <c r="RCL2" s="47"/>
      <c r="RCM2" s="47"/>
      <c r="RCN2" s="47"/>
      <c r="RCO2" s="47"/>
      <c r="RCP2" s="47"/>
      <c r="RCQ2" s="47"/>
      <c r="RCR2" s="47"/>
      <c r="RCS2" s="47"/>
      <c r="RCT2" s="47"/>
      <c r="RCU2" s="47"/>
      <c r="RCV2" s="47"/>
      <c r="RCW2" s="47"/>
      <c r="RCX2" s="47"/>
      <c r="RCY2" s="47"/>
      <c r="RCZ2" s="47"/>
      <c r="RDA2" s="47"/>
      <c r="RDB2" s="47"/>
      <c r="RDC2" s="47"/>
      <c r="RDD2" s="47"/>
      <c r="RDE2" s="47"/>
      <c r="RDF2" s="47"/>
      <c r="RDG2" s="47"/>
      <c r="RDH2" s="47"/>
      <c r="RDI2" s="47"/>
      <c r="RDJ2" s="47"/>
      <c r="RDK2" s="47"/>
      <c r="RDL2" s="47"/>
      <c r="RDM2" s="47"/>
      <c r="RDN2" s="47"/>
      <c r="RDO2" s="47"/>
      <c r="RDP2" s="47"/>
      <c r="RDQ2" s="47"/>
      <c r="RDR2" s="47"/>
      <c r="RDS2" s="47"/>
      <c r="RDT2" s="47"/>
      <c r="RDU2" s="47"/>
      <c r="RDV2" s="47"/>
      <c r="RDW2" s="47"/>
      <c r="RDX2" s="47"/>
      <c r="RDY2" s="47"/>
      <c r="RDZ2" s="47"/>
      <c r="REA2" s="47"/>
      <c r="REB2" s="47"/>
      <c r="REC2" s="47"/>
      <c r="RED2" s="47"/>
      <c r="REE2" s="47"/>
      <c r="REF2" s="47"/>
      <c r="REG2" s="47"/>
      <c r="REH2" s="47"/>
      <c r="REI2" s="47"/>
      <c r="REJ2" s="47"/>
      <c r="REK2" s="47"/>
      <c r="REL2" s="47"/>
      <c r="REM2" s="47"/>
      <c r="REN2" s="47"/>
      <c r="REO2" s="47"/>
      <c r="REP2" s="47"/>
      <c r="REQ2" s="47"/>
      <c r="RER2" s="47"/>
      <c r="RES2" s="47"/>
      <c r="RET2" s="47"/>
      <c r="REU2" s="47"/>
      <c r="REV2" s="47"/>
      <c r="REW2" s="47"/>
      <c r="REX2" s="47"/>
      <c r="REY2" s="47"/>
      <c r="REZ2" s="47"/>
      <c r="RFA2" s="47"/>
      <c r="RFB2" s="47"/>
      <c r="RFC2" s="47"/>
      <c r="RFD2" s="47"/>
      <c r="RFE2" s="47"/>
      <c r="RFF2" s="47"/>
      <c r="RFG2" s="47"/>
      <c r="RFH2" s="47"/>
      <c r="RFI2" s="47"/>
      <c r="RFJ2" s="47"/>
      <c r="RFK2" s="47"/>
      <c r="RFL2" s="47"/>
      <c r="RFM2" s="47"/>
      <c r="RFN2" s="47"/>
      <c r="RFO2" s="47"/>
      <c r="RFP2" s="47"/>
      <c r="RFQ2" s="47"/>
      <c r="RFR2" s="47"/>
      <c r="RFS2" s="47"/>
      <c r="RFT2" s="47"/>
      <c r="RFU2" s="47"/>
      <c r="RFV2" s="47"/>
      <c r="RFW2" s="47"/>
      <c r="RFX2" s="47"/>
      <c r="RFY2" s="47"/>
      <c r="RFZ2" s="47"/>
      <c r="RGA2" s="47"/>
      <c r="RGB2" s="47"/>
      <c r="RGC2" s="47"/>
      <c r="RGD2" s="47"/>
      <c r="RGE2" s="47"/>
      <c r="RGF2" s="47"/>
      <c r="RGG2" s="47"/>
      <c r="RGH2" s="47"/>
      <c r="RGI2" s="47"/>
      <c r="RGJ2" s="47"/>
      <c r="RGK2" s="47"/>
      <c r="RGL2" s="47"/>
      <c r="RGM2" s="47"/>
      <c r="RGN2" s="47"/>
      <c r="RGO2" s="47"/>
      <c r="RGP2" s="47"/>
      <c r="RGQ2" s="47"/>
      <c r="RGR2" s="47"/>
      <c r="RGS2" s="47"/>
      <c r="RGT2" s="47"/>
      <c r="RGU2" s="47"/>
      <c r="RGV2" s="47"/>
      <c r="RGW2" s="47"/>
      <c r="RGX2" s="47"/>
      <c r="RGY2" s="47"/>
      <c r="RGZ2" s="47"/>
      <c r="RHA2" s="47"/>
      <c r="RHB2" s="47"/>
      <c r="RHC2" s="47"/>
      <c r="RHD2" s="47"/>
      <c r="RHE2" s="47"/>
      <c r="RHF2" s="47"/>
      <c r="RHG2" s="47"/>
      <c r="RHH2" s="47"/>
      <c r="RHI2" s="47"/>
      <c r="RHJ2" s="47"/>
      <c r="RHK2" s="47"/>
      <c r="RHL2" s="47"/>
      <c r="RHM2" s="47"/>
      <c r="RHN2" s="47"/>
      <c r="RHO2" s="47"/>
      <c r="RHP2" s="47"/>
      <c r="RHQ2" s="47"/>
      <c r="RHR2" s="47"/>
      <c r="RHS2" s="47"/>
      <c r="RHT2" s="47"/>
      <c r="RHU2" s="47"/>
      <c r="RHV2" s="47"/>
      <c r="RHW2" s="47"/>
      <c r="RHX2" s="47"/>
      <c r="RHY2" s="47"/>
      <c r="RHZ2" s="47"/>
      <c r="RIA2" s="47"/>
      <c r="RIB2" s="47"/>
      <c r="RIC2" s="47"/>
      <c r="RID2" s="47"/>
      <c r="RIE2" s="47"/>
      <c r="RIF2" s="47"/>
      <c r="RIG2" s="47"/>
      <c r="RIH2" s="47"/>
      <c r="RII2" s="47"/>
      <c r="RIJ2" s="47"/>
      <c r="RIK2" s="47"/>
      <c r="RIL2" s="47"/>
      <c r="RIM2" s="47"/>
      <c r="RIN2" s="47"/>
      <c r="RIO2" s="47"/>
      <c r="RIP2" s="47"/>
      <c r="RIQ2" s="47"/>
      <c r="RIR2" s="47"/>
      <c r="RIS2" s="47"/>
      <c r="RIT2" s="47"/>
      <c r="RIU2" s="47"/>
      <c r="RIV2" s="47"/>
      <c r="RIW2" s="47"/>
      <c r="RIX2" s="47"/>
      <c r="RIY2" s="47"/>
      <c r="RIZ2" s="47"/>
      <c r="RJA2" s="47"/>
      <c r="RJB2" s="47"/>
      <c r="RJC2" s="47"/>
      <c r="RJD2" s="47"/>
      <c r="RJE2" s="47"/>
      <c r="RJF2" s="47"/>
      <c r="RJG2" s="47"/>
      <c r="RJH2" s="47"/>
      <c r="RJI2" s="47"/>
      <c r="RJJ2" s="47"/>
      <c r="RJK2" s="47"/>
      <c r="RJL2" s="47"/>
      <c r="RJM2" s="47"/>
      <c r="RJN2" s="47"/>
      <c r="RJO2" s="47"/>
      <c r="RJP2" s="47"/>
      <c r="RJQ2" s="47"/>
      <c r="RJR2" s="47"/>
      <c r="RJS2" s="47"/>
      <c r="RJT2" s="47"/>
      <c r="RJU2" s="47"/>
      <c r="RJV2" s="47"/>
      <c r="RJW2" s="47"/>
      <c r="RJX2" s="47"/>
      <c r="RJY2" s="47"/>
      <c r="RJZ2" s="47"/>
      <c r="RKA2" s="47"/>
      <c r="RKB2" s="47"/>
      <c r="RKC2" s="47"/>
      <c r="RKD2" s="47"/>
      <c r="RKE2" s="47"/>
      <c r="RKF2" s="47"/>
      <c r="RKG2" s="47"/>
      <c r="RKH2" s="47"/>
      <c r="RKI2" s="47"/>
      <c r="RKJ2" s="47"/>
      <c r="RKK2" s="47"/>
      <c r="RKL2" s="47"/>
      <c r="RKM2" s="47"/>
      <c r="RKN2" s="47"/>
      <c r="RKO2" s="47"/>
      <c r="RKP2" s="47"/>
      <c r="RKQ2" s="47"/>
      <c r="RKR2" s="47"/>
      <c r="RKS2" s="47"/>
      <c r="RKT2" s="47"/>
      <c r="RKU2" s="47"/>
      <c r="RKV2" s="47"/>
      <c r="RKW2" s="47"/>
      <c r="RKX2" s="47"/>
      <c r="RKY2" s="47"/>
      <c r="RKZ2" s="47"/>
      <c r="RLA2" s="47"/>
      <c r="RLB2" s="47"/>
      <c r="RLC2" s="47"/>
      <c r="RLD2" s="47"/>
      <c r="RLE2" s="47"/>
      <c r="RLF2" s="47"/>
      <c r="RLG2" s="47"/>
      <c r="RLH2" s="47"/>
      <c r="RLI2" s="47"/>
      <c r="RLJ2" s="47"/>
      <c r="RLK2" s="47"/>
      <c r="RLL2" s="47"/>
      <c r="RLM2" s="47"/>
      <c r="RLN2" s="47"/>
      <c r="RLO2" s="47"/>
      <c r="RLP2" s="47"/>
      <c r="RLQ2" s="47"/>
      <c r="RLR2" s="47"/>
      <c r="RLS2" s="47"/>
      <c r="RLT2" s="47"/>
      <c r="RLU2" s="47"/>
      <c r="RLV2" s="47"/>
      <c r="RLW2" s="47"/>
      <c r="RLX2" s="47"/>
      <c r="RLY2" s="47"/>
      <c r="RLZ2" s="47"/>
      <c r="RMA2" s="47"/>
      <c r="RMB2" s="47"/>
      <c r="RMC2" s="47"/>
      <c r="RMD2" s="47"/>
      <c r="RME2" s="47"/>
      <c r="RMF2" s="47"/>
      <c r="RMG2" s="47"/>
      <c r="RMH2" s="47"/>
      <c r="RMI2" s="47"/>
      <c r="RMJ2" s="47"/>
      <c r="RMK2" s="47"/>
      <c r="RML2" s="47"/>
      <c r="RMM2" s="47"/>
      <c r="RMN2" s="47"/>
      <c r="RMO2" s="47"/>
      <c r="RMP2" s="47"/>
      <c r="RMQ2" s="47"/>
      <c r="RMR2" s="47"/>
      <c r="RMS2" s="47"/>
      <c r="RMT2" s="47"/>
      <c r="RMU2" s="47"/>
      <c r="RMV2" s="47"/>
      <c r="RMW2" s="47"/>
      <c r="RMX2" s="47"/>
      <c r="RMY2" s="47"/>
      <c r="RMZ2" s="47"/>
      <c r="RNA2" s="47"/>
      <c r="RNB2" s="47"/>
      <c r="RNC2" s="47"/>
      <c r="RND2" s="47"/>
      <c r="RNE2" s="47"/>
      <c r="RNF2" s="47"/>
      <c r="RNG2" s="47"/>
      <c r="RNH2" s="47"/>
      <c r="RNI2" s="47"/>
      <c r="RNJ2" s="47"/>
      <c r="RNK2" s="47"/>
      <c r="RNL2" s="47"/>
      <c r="RNM2" s="47"/>
      <c r="RNN2" s="47"/>
      <c r="RNO2" s="47"/>
      <c r="RNP2" s="47"/>
      <c r="RNQ2" s="47"/>
      <c r="RNR2" s="47"/>
      <c r="RNS2" s="47"/>
      <c r="RNT2" s="47"/>
      <c r="RNU2" s="47"/>
      <c r="RNV2" s="47"/>
      <c r="RNW2" s="47"/>
      <c r="RNX2" s="47"/>
      <c r="RNY2" s="47"/>
      <c r="RNZ2" s="47"/>
      <c r="ROA2" s="47"/>
      <c r="ROB2" s="47"/>
      <c r="ROC2" s="47"/>
      <c r="ROD2" s="47"/>
      <c r="ROE2" s="47"/>
      <c r="ROF2" s="47"/>
      <c r="ROG2" s="47"/>
      <c r="ROH2" s="47"/>
      <c r="ROI2" s="47"/>
      <c r="ROJ2" s="47"/>
      <c r="ROK2" s="47"/>
      <c r="ROL2" s="47"/>
      <c r="ROM2" s="47"/>
      <c r="RON2" s="47"/>
      <c r="ROO2" s="47"/>
      <c r="ROP2" s="47"/>
      <c r="ROQ2" s="47"/>
      <c r="ROR2" s="47"/>
      <c r="ROS2" s="47"/>
      <c r="ROT2" s="47"/>
      <c r="ROU2" s="47"/>
      <c r="ROV2" s="47"/>
      <c r="ROW2" s="47"/>
      <c r="ROX2" s="47"/>
      <c r="ROY2" s="47"/>
      <c r="ROZ2" s="47"/>
      <c r="RPA2" s="47"/>
      <c r="RPB2" s="47"/>
      <c r="RPC2" s="47"/>
      <c r="RPD2" s="47"/>
      <c r="RPE2" s="47"/>
      <c r="RPF2" s="47"/>
      <c r="RPG2" s="47"/>
      <c r="RPH2" s="47"/>
      <c r="RPI2" s="47"/>
      <c r="RPJ2" s="47"/>
      <c r="RPK2" s="47"/>
      <c r="RPL2" s="47"/>
      <c r="RPM2" s="47"/>
      <c r="RPN2" s="47"/>
      <c r="RPO2" s="47"/>
      <c r="RPP2" s="47"/>
      <c r="RPQ2" s="47"/>
      <c r="RPR2" s="47"/>
      <c r="RPS2" s="47"/>
      <c r="RPT2" s="47"/>
      <c r="RPU2" s="47"/>
      <c r="RPV2" s="47"/>
      <c r="RPW2" s="47"/>
      <c r="RPX2" s="47"/>
      <c r="RPY2" s="47"/>
      <c r="RPZ2" s="47"/>
      <c r="RQA2" s="47"/>
      <c r="RQB2" s="47"/>
      <c r="RQC2" s="47"/>
      <c r="RQD2" s="47"/>
      <c r="RQE2" s="47"/>
      <c r="RQF2" s="47"/>
      <c r="RQG2" s="47"/>
      <c r="RQH2" s="47"/>
      <c r="RQI2" s="47"/>
      <c r="RQJ2" s="47"/>
      <c r="RQK2" s="47"/>
      <c r="RQL2" s="47"/>
      <c r="RQM2" s="47"/>
      <c r="RQN2" s="47"/>
      <c r="RQO2" s="47"/>
      <c r="RQP2" s="47"/>
      <c r="RQQ2" s="47"/>
      <c r="RQR2" s="47"/>
      <c r="RQS2" s="47"/>
      <c r="RQT2" s="47"/>
      <c r="RQU2" s="47"/>
      <c r="RQV2" s="47"/>
      <c r="RQW2" s="47"/>
      <c r="RQX2" s="47"/>
      <c r="RQY2" s="47"/>
      <c r="RQZ2" s="47"/>
      <c r="RRA2" s="47"/>
      <c r="RRB2" s="47"/>
      <c r="RRC2" s="47"/>
      <c r="RRD2" s="47"/>
      <c r="RRE2" s="47"/>
      <c r="RRF2" s="47"/>
      <c r="RRG2" s="47"/>
      <c r="RRH2" s="47"/>
      <c r="RRI2" s="47"/>
      <c r="RRJ2" s="47"/>
      <c r="RRK2" s="47"/>
      <c r="RRL2" s="47"/>
      <c r="RRM2" s="47"/>
      <c r="RRN2" s="47"/>
      <c r="RRO2" s="47"/>
      <c r="RRP2" s="47"/>
      <c r="RRQ2" s="47"/>
      <c r="RRR2" s="47"/>
      <c r="RRS2" s="47"/>
      <c r="RRT2" s="47"/>
      <c r="RRU2" s="47"/>
      <c r="RRV2" s="47"/>
      <c r="RRW2" s="47"/>
      <c r="RRX2" s="47"/>
      <c r="RRY2" s="47"/>
      <c r="RRZ2" s="47"/>
      <c r="RSA2" s="47"/>
      <c r="RSB2" s="47"/>
      <c r="RSC2" s="47"/>
      <c r="RSD2" s="47"/>
      <c r="RSE2" s="47"/>
      <c r="RSF2" s="47"/>
      <c r="RSG2" s="47"/>
      <c r="RSH2" s="47"/>
      <c r="RSI2" s="47"/>
      <c r="RSJ2" s="47"/>
      <c r="RSK2" s="47"/>
      <c r="RSL2" s="47"/>
      <c r="RSM2" s="47"/>
      <c r="RSN2" s="47"/>
      <c r="RSO2" s="47"/>
      <c r="RSP2" s="47"/>
      <c r="RSQ2" s="47"/>
      <c r="RSR2" s="47"/>
      <c r="RSS2" s="47"/>
      <c r="RST2" s="47"/>
      <c r="RSU2" s="47"/>
      <c r="RSV2" s="47"/>
      <c r="RSW2" s="47"/>
      <c r="RSX2" s="47"/>
      <c r="RSY2" s="47"/>
      <c r="RSZ2" s="47"/>
      <c r="RTA2" s="47"/>
      <c r="RTB2" s="47"/>
      <c r="RTC2" s="47"/>
      <c r="RTD2" s="47"/>
      <c r="RTE2" s="47"/>
      <c r="RTF2" s="47"/>
      <c r="RTG2" s="47"/>
      <c r="RTH2" s="47"/>
      <c r="RTI2" s="47"/>
      <c r="RTJ2" s="47"/>
      <c r="RTK2" s="47"/>
      <c r="RTL2" s="47"/>
      <c r="RTM2" s="47"/>
      <c r="RTN2" s="47"/>
      <c r="RTO2" s="47"/>
      <c r="RTP2" s="47"/>
      <c r="RTQ2" s="47"/>
      <c r="RTR2" s="47"/>
      <c r="RTS2" s="47"/>
      <c r="RTT2" s="47"/>
      <c r="RTU2" s="47"/>
      <c r="RTV2" s="47"/>
      <c r="RTW2" s="47"/>
      <c r="RTX2" s="47"/>
      <c r="RTY2" s="47"/>
      <c r="RTZ2" s="47"/>
      <c r="RUA2" s="47"/>
      <c r="RUB2" s="47"/>
      <c r="RUC2" s="47"/>
      <c r="RUD2" s="47"/>
      <c r="RUE2" s="47"/>
      <c r="RUF2" s="47"/>
      <c r="RUG2" s="47"/>
      <c r="RUH2" s="47"/>
      <c r="RUI2" s="47"/>
      <c r="RUJ2" s="47"/>
      <c r="RUK2" s="47"/>
      <c r="RUL2" s="47"/>
      <c r="RUM2" s="47"/>
      <c r="RUN2" s="47"/>
      <c r="RUO2" s="47"/>
      <c r="RUP2" s="47"/>
      <c r="RUQ2" s="47"/>
      <c r="RUR2" s="47"/>
      <c r="RUS2" s="47"/>
      <c r="RUT2" s="47"/>
      <c r="RUU2" s="47"/>
      <c r="RUV2" s="47"/>
      <c r="RUW2" s="47"/>
      <c r="RUX2" s="47"/>
      <c r="RUY2" s="47"/>
      <c r="RUZ2" s="47"/>
      <c r="RVA2" s="47"/>
      <c r="RVB2" s="47"/>
      <c r="RVC2" s="47"/>
      <c r="RVD2" s="47"/>
      <c r="RVE2" s="47"/>
      <c r="RVF2" s="47"/>
      <c r="RVG2" s="47"/>
      <c r="RVH2" s="47"/>
      <c r="RVI2" s="47"/>
      <c r="RVJ2" s="47"/>
      <c r="RVK2" s="47"/>
      <c r="RVL2" s="47"/>
      <c r="RVM2" s="47"/>
      <c r="RVN2" s="47"/>
      <c r="RVO2" s="47"/>
      <c r="RVP2" s="47"/>
      <c r="RVQ2" s="47"/>
      <c r="RVR2" s="47"/>
      <c r="RVS2" s="47"/>
      <c r="RVT2" s="47"/>
      <c r="RVU2" s="47"/>
      <c r="RVV2" s="47"/>
      <c r="RVW2" s="47"/>
      <c r="RVX2" s="47"/>
      <c r="RVY2" s="47"/>
      <c r="RVZ2" s="47"/>
      <c r="RWA2" s="47"/>
      <c r="RWB2" s="47"/>
      <c r="RWC2" s="47"/>
      <c r="RWD2" s="47"/>
      <c r="RWE2" s="47"/>
      <c r="RWF2" s="47"/>
      <c r="RWG2" s="47"/>
      <c r="RWH2" s="47"/>
      <c r="RWI2" s="47"/>
      <c r="RWJ2" s="47"/>
      <c r="RWK2" s="47"/>
      <c r="RWL2" s="47"/>
      <c r="RWM2" s="47"/>
      <c r="RWN2" s="47"/>
      <c r="RWO2" s="47"/>
      <c r="RWP2" s="47"/>
      <c r="RWQ2" s="47"/>
      <c r="RWR2" s="47"/>
      <c r="RWS2" s="47"/>
      <c r="RWT2" s="47"/>
      <c r="RWU2" s="47"/>
      <c r="RWV2" s="47"/>
      <c r="RWW2" s="47"/>
      <c r="RWX2" s="47"/>
      <c r="RWY2" s="47"/>
      <c r="RWZ2" s="47"/>
      <c r="RXA2" s="47"/>
      <c r="RXB2" s="47"/>
      <c r="RXC2" s="47"/>
      <c r="RXD2" s="47"/>
      <c r="RXE2" s="47"/>
      <c r="RXF2" s="47"/>
      <c r="RXG2" s="47"/>
      <c r="RXH2" s="47"/>
      <c r="RXI2" s="47"/>
      <c r="RXJ2" s="47"/>
      <c r="RXK2" s="47"/>
      <c r="RXL2" s="47"/>
      <c r="RXM2" s="47"/>
      <c r="RXN2" s="47"/>
      <c r="RXO2" s="47"/>
      <c r="RXP2" s="47"/>
      <c r="RXQ2" s="47"/>
      <c r="RXR2" s="47"/>
      <c r="RXS2" s="47"/>
      <c r="RXT2" s="47"/>
      <c r="RXU2" s="47"/>
      <c r="RXV2" s="47"/>
      <c r="RXW2" s="47"/>
      <c r="RXX2" s="47"/>
      <c r="RXY2" s="47"/>
      <c r="RXZ2" s="47"/>
      <c r="RYA2" s="47"/>
      <c r="RYB2" s="47"/>
      <c r="RYC2" s="47"/>
      <c r="RYD2" s="47"/>
      <c r="RYE2" s="47"/>
      <c r="RYF2" s="47"/>
      <c r="RYG2" s="47"/>
      <c r="RYH2" s="47"/>
      <c r="RYI2" s="47"/>
      <c r="RYJ2" s="47"/>
      <c r="RYK2" s="47"/>
      <c r="RYL2" s="47"/>
      <c r="RYM2" s="47"/>
      <c r="RYN2" s="47"/>
      <c r="RYO2" s="47"/>
      <c r="RYP2" s="47"/>
      <c r="RYQ2" s="47"/>
      <c r="RYR2" s="47"/>
      <c r="RYS2" s="47"/>
      <c r="RYT2" s="47"/>
      <c r="RYU2" s="47"/>
      <c r="RYV2" s="47"/>
      <c r="RYW2" s="47"/>
      <c r="RYX2" s="47"/>
      <c r="RYY2" s="47"/>
      <c r="RYZ2" s="47"/>
      <c r="RZA2" s="47"/>
      <c r="RZB2" s="47"/>
      <c r="RZC2" s="47"/>
      <c r="RZD2" s="47"/>
      <c r="RZE2" s="47"/>
      <c r="RZF2" s="47"/>
      <c r="RZG2" s="47"/>
      <c r="RZH2" s="47"/>
      <c r="RZI2" s="47"/>
      <c r="RZJ2" s="47"/>
      <c r="RZK2" s="47"/>
      <c r="RZL2" s="47"/>
      <c r="RZM2" s="47"/>
      <c r="RZN2" s="47"/>
      <c r="RZO2" s="47"/>
      <c r="RZP2" s="47"/>
      <c r="RZQ2" s="47"/>
      <c r="RZR2" s="47"/>
      <c r="RZS2" s="47"/>
      <c r="RZT2" s="47"/>
      <c r="RZU2" s="47"/>
      <c r="RZV2" s="47"/>
      <c r="RZW2" s="47"/>
      <c r="RZX2" s="47"/>
      <c r="RZY2" s="47"/>
      <c r="RZZ2" s="47"/>
      <c r="SAA2" s="47"/>
      <c r="SAB2" s="47"/>
      <c r="SAC2" s="47"/>
      <c r="SAD2" s="47"/>
      <c r="SAE2" s="47"/>
      <c r="SAF2" s="47"/>
      <c r="SAG2" s="47"/>
      <c r="SAH2" s="47"/>
      <c r="SAI2" s="47"/>
      <c r="SAJ2" s="47"/>
      <c r="SAK2" s="47"/>
      <c r="SAL2" s="47"/>
      <c r="SAM2" s="47"/>
      <c r="SAN2" s="47"/>
      <c r="SAO2" s="47"/>
      <c r="SAP2" s="47"/>
      <c r="SAQ2" s="47"/>
      <c r="SAR2" s="47"/>
      <c r="SAS2" s="47"/>
      <c r="SAT2" s="47"/>
      <c r="SAU2" s="47"/>
      <c r="SAV2" s="47"/>
      <c r="SAW2" s="47"/>
      <c r="SAX2" s="47"/>
      <c r="SAY2" s="47"/>
      <c r="SAZ2" s="47"/>
      <c r="SBA2" s="47"/>
      <c r="SBB2" s="47"/>
      <c r="SBC2" s="47"/>
      <c r="SBD2" s="47"/>
      <c r="SBE2" s="47"/>
      <c r="SBF2" s="47"/>
      <c r="SBG2" s="47"/>
      <c r="SBH2" s="47"/>
      <c r="SBI2" s="47"/>
      <c r="SBJ2" s="47"/>
      <c r="SBK2" s="47"/>
      <c r="SBL2" s="47"/>
      <c r="SBM2" s="47"/>
      <c r="SBN2" s="47"/>
      <c r="SBO2" s="47"/>
      <c r="SBP2" s="47"/>
      <c r="SBQ2" s="47"/>
      <c r="SBR2" s="47"/>
      <c r="SBS2" s="47"/>
      <c r="SBT2" s="47"/>
      <c r="SBU2" s="47"/>
      <c r="SBV2" s="47"/>
      <c r="SBW2" s="47"/>
      <c r="SBX2" s="47"/>
      <c r="SBY2" s="47"/>
      <c r="SBZ2" s="47"/>
      <c r="SCA2" s="47"/>
      <c r="SCB2" s="47"/>
      <c r="SCC2" s="47"/>
      <c r="SCD2" s="47"/>
      <c r="SCE2" s="47"/>
      <c r="SCF2" s="47"/>
      <c r="SCG2" s="47"/>
      <c r="SCH2" s="47"/>
      <c r="SCI2" s="47"/>
      <c r="SCJ2" s="47"/>
      <c r="SCK2" s="47"/>
      <c r="SCL2" s="47"/>
      <c r="SCM2" s="47"/>
      <c r="SCN2" s="47"/>
      <c r="SCO2" s="47"/>
      <c r="SCP2" s="47"/>
      <c r="SCQ2" s="47"/>
      <c r="SCR2" s="47"/>
      <c r="SCS2" s="47"/>
      <c r="SCT2" s="47"/>
      <c r="SCU2" s="47"/>
      <c r="SCV2" s="47"/>
      <c r="SCW2" s="47"/>
      <c r="SCX2" s="47"/>
      <c r="SCY2" s="47"/>
      <c r="SCZ2" s="47"/>
      <c r="SDA2" s="47"/>
      <c r="SDB2" s="47"/>
      <c r="SDC2" s="47"/>
      <c r="SDD2" s="47"/>
      <c r="SDE2" s="47"/>
      <c r="SDF2" s="47"/>
      <c r="SDG2" s="47"/>
      <c r="SDH2" s="47"/>
      <c r="SDI2" s="47"/>
      <c r="SDJ2" s="47"/>
      <c r="SDK2" s="47"/>
      <c r="SDL2" s="47"/>
      <c r="SDM2" s="47"/>
      <c r="SDN2" s="47"/>
      <c r="SDO2" s="47"/>
      <c r="SDP2" s="47"/>
      <c r="SDQ2" s="47"/>
      <c r="SDR2" s="47"/>
      <c r="SDS2" s="47"/>
      <c r="SDT2" s="47"/>
      <c r="SDU2" s="47"/>
      <c r="SDV2" s="47"/>
      <c r="SDW2" s="47"/>
      <c r="SDX2" s="47"/>
      <c r="SDY2" s="47"/>
      <c r="SDZ2" s="47"/>
      <c r="SEA2" s="47"/>
      <c r="SEB2" s="47"/>
      <c r="SEC2" s="47"/>
      <c r="SED2" s="47"/>
      <c r="SEE2" s="47"/>
      <c r="SEF2" s="47"/>
      <c r="SEG2" s="47"/>
      <c r="SEH2" s="47"/>
      <c r="SEI2" s="47"/>
      <c r="SEJ2" s="47"/>
      <c r="SEK2" s="47"/>
      <c r="SEL2" s="47"/>
      <c r="SEM2" s="47"/>
      <c r="SEN2" s="47"/>
      <c r="SEO2" s="47"/>
      <c r="SEP2" s="47"/>
      <c r="SEQ2" s="47"/>
      <c r="SER2" s="47"/>
      <c r="SES2" s="47"/>
      <c r="SET2" s="47"/>
      <c r="SEU2" s="47"/>
      <c r="SEV2" s="47"/>
      <c r="SEW2" s="47"/>
      <c r="SEX2" s="47"/>
      <c r="SEY2" s="47"/>
      <c r="SEZ2" s="47"/>
      <c r="SFA2" s="47"/>
      <c r="SFB2" s="47"/>
      <c r="SFC2" s="47"/>
      <c r="SFD2" s="47"/>
      <c r="SFE2" s="47"/>
      <c r="SFF2" s="47"/>
      <c r="SFG2" s="47"/>
      <c r="SFH2" s="47"/>
      <c r="SFI2" s="47"/>
      <c r="SFJ2" s="47"/>
      <c r="SFK2" s="47"/>
      <c r="SFL2" s="47"/>
      <c r="SFM2" s="47"/>
      <c r="SFN2" s="47"/>
      <c r="SFO2" s="47"/>
      <c r="SFP2" s="47"/>
      <c r="SFQ2" s="47"/>
      <c r="SFR2" s="47"/>
      <c r="SFS2" s="47"/>
      <c r="SFT2" s="47"/>
      <c r="SFU2" s="47"/>
      <c r="SFV2" s="47"/>
      <c r="SFW2" s="47"/>
      <c r="SFX2" s="47"/>
      <c r="SFY2" s="47"/>
      <c r="SFZ2" s="47"/>
      <c r="SGA2" s="47"/>
      <c r="SGB2" s="47"/>
      <c r="SGC2" s="47"/>
      <c r="SGD2" s="47"/>
      <c r="SGE2" s="47"/>
      <c r="SGF2" s="47"/>
      <c r="SGG2" s="47"/>
      <c r="SGH2" s="47"/>
      <c r="SGI2" s="47"/>
      <c r="SGJ2" s="47"/>
      <c r="SGK2" s="47"/>
      <c r="SGL2" s="47"/>
      <c r="SGM2" s="47"/>
      <c r="SGN2" s="47"/>
      <c r="SGO2" s="47"/>
      <c r="SGP2" s="47"/>
      <c r="SGQ2" s="47"/>
      <c r="SGR2" s="47"/>
      <c r="SGS2" s="47"/>
      <c r="SGT2" s="47"/>
      <c r="SGU2" s="47"/>
      <c r="SGV2" s="47"/>
      <c r="SGW2" s="47"/>
      <c r="SGX2" s="47"/>
      <c r="SGY2" s="47"/>
      <c r="SGZ2" s="47"/>
      <c r="SHA2" s="47"/>
      <c r="SHB2" s="47"/>
      <c r="SHC2" s="47"/>
      <c r="SHD2" s="47"/>
      <c r="SHE2" s="47"/>
      <c r="SHF2" s="47"/>
      <c r="SHG2" s="47"/>
      <c r="SHH2" s="47"/>
      <c r="SHI2" s="47"/>
      <c r="SHJ2" s="47"/>
      <c r="SHK2" s="47"/>
      <c r="SHL2" s="47"/>
      <c r="SHM2" s="47"/>
      <c r="SHN2" s="47"/>
      <c r="SHO2" s="47"/>
      <c r="SHP2" s="47"/>
      <c r="SHQ2" s="47"/>
      <c r="SHR2" s="47"/>
      <c r="SHS2" s="47"/>
      <c r="SHT2" s="47"/>
      <c r="SHU2" s="47"/>
      <c r="SHV2" s="47"/>
      <c r="SHW2" s="47"/>
      <c r="SHX2" s="47"/>
      <c r="SHY2" s="47"/>
      <c r="SHZ2" s="47"/>
      <c r="SIA2" s="47"/>
      <c r="SIB2" s="47"/>
      <c r="SIC2" s="47"/>
      <c r="SID2" s="47"/>
      <c r="SIE2" s="47"/>
      <c r="SIF2" s="47"/>
      <c r="SIG2" s="47"/>
      <c r="SIH2" s="47"/>
      <c r="SII2" s="47"/>
      <c r="SIJ2" s="47"/>
      <c r="SIK2" s="47"/>
      <c r="SIL2" s="47"/>
      <c r="SIM2" s="47"/>
      <c r="SIN2" s="47"/>
      <c r="SIO2" s="47"/>
      <c r="SIP2" s="47"/>
      <c r="SIQ2" s="47"/>
      <c r="SIR2" s="47"/>
      <c r="SIS2" s="47"/>
      <c r="SIT2" s="47"/>
      <c r="SIU2" s="47"/>
      <c r="SIV2" s="47"/>
      <c r="SIW2" s="47"/>
      <c r="SIX2" s="47"/>
      <c r="SIY2" s="47"/>
      <c r="SIZ2" s="47"/>
      <c r="SJA2" s="47"/>
      <c r="SJB2" s="47"/>
      <c r="SJC2" s="47"/>
      <c r="SJD2" s="47"/>
      <c r="SJE2" s="47"/>
      <c r="SJF2" s="47"/>
      <c r="SJG2" s="47"/>
      <c r="SJH2" s="47"/>
      <c r="SJI2" s="47"/>
      <c r="SJJ2" s="47"/>
      <c r="SJK2" s="47"/>
      <c r="SJL2" s="47"/>
      <c r="SJM2" s="47"/>
      <c r="SJN2" s="47"/>
      <c r="SJO2" s="47"/>
      <c r="SJP2" s="47"/>
      <c r="SJQ2" s="47"/>
      <c r="SJR2" s="47"/>
      <c r="SJS2" s="47"/>
      <c r="SJT2" s="47"/>
      <c r="SJU2" s="47"/>
      <c r="SJV2" s="47"/>
      <c r="SJW2" s="47"/>
      <c r="SJX2" s="47"/>
      <c r="SJY2" s="47"/>
      <c r="SJZ2" s="47"/>
      <c r="SKA2" s="47"/>
      <c r="SKB2" s="47"/>
      <c r="SKC2" s="47"/>
      <c r="SKD2" s="47"/>
      <c r="SKE2" s="47"/>
      <c r="SKF2" s="47"/>
      <c r="SKG2" s="47"/>
      <c r="SKH2" s="47"/>
      <c r="SKI2" s="47"/>
      <c r="SKJ2" s="47"/>
      <c r="SKK2" s="47"/>
      <c r="SKL2" s="47"/>
      <c r="SKM2" s="47"/>
      <c r="SKN2" s="47"/>
      <c r="SKO2" s="47"/>
      <c r="SKP2" s="47"/>
      <c r="SKQ2" s="47"/>
      <c r="SKR2" s="47"/>
      <c r="SKS2" s="47"/>
      <c r="SKT2" s="47"/>
      <c r="SKU2" s="47"/>
      <c r="SKV2" s="47"/>
      <c r="SKW2" s="47"/>
      <c r="SKX2" s="47"/>
      <c r="SKY2" s="47"/>
      <c r="SKZ2" s="47"/>
      <c r="SLA2" s="47"/>
      <c r="SLB2" s="47"/>
      <c r="SLC2" s="47"/>
      <c r="SLD2" s="47"/>
      <c r="SLE2" s="47"/>
      <c r="SLF2" s="47"/>
      <c r="SLG2" s="47"/>
      <c r="SLH2" s="47"/>
      <c r="SLI2" s="47"/>
      <c r="SLJ2" s="47"/>
      <c r="SLK2" s="47"/>
      <c r="SLL2" s="47"/>
      <c r="SLM2" s="47"/>
      <c r="SLN2" s="47"/>
      <c r="SLO2" s="47"/>
      <c r="SLP2" s="47"/>
      <c r="SLQ2" s="47"/>
      <c r="SLR2" s="47"/>
      <c r="SLS2" s="47"/>
      <c r="SLT2" s="47"/>
      <c r="SLU2" s="47"/>
      <c r="SLV2" s="47"/>
      <c r="SLW2" s="47"/>
      <c r="SLX2" s="47"/>
      <c r="SLY2" s="47"/>
      <c r="SLZ2" s="47"/>
      <c r="SMA2" s="47"/>
      <c r="SMB2" s="47"/>
      <c r="SMC2" s="47"/>
      <c r="SMD2" s="47"/>
      <c r="SME2" s="47"/>
      <c r="SMF2" s="47"/>
      <c r="SMG2" s="47"/>
      <c r="SMH2" s="47"/>
      <c r="SMI2" s="47"/>
      <c r="SMJ2" s="47"/>
      <c r="SMK2" s="47"/>
      <c r="SML2" s="47"/>
      <c r="SMM2" s="47"/>
      <c r="SMN2" s="47"/>
      <c r="SMO2" s="47"/>
      <c r="SMP2" s="47"/>
      <c r="SMQ2" s="47"/>
      <c r="SMR2" s="47"/>
      <c r="SMS2" s="47"/>
      <c r="SMT2" s="47"/>
      <c r="SMU2" s="47"/>
      <c r="SMV2" s="47"/>
      <c r="SMW2" s="47"/>
      <c r="SMX2" s="47"/>
      <c r="SMY2" s="47"/>
      <c r="SMZ2" s="47"/>
      <c r="SNA2" s="47"/>
      <c r="SNB2" s="47"/>
      <c r="SNC2" s="47"/>
      <c r="SND2" s="47"/>
      <c r="SNE2" s="47"/>
      <c r="SNF2" s="47"/>
      <c r="SNG2" s="47"/>
      <c r="SNH2" s="47"/>
      <c r="SNI2" s="47"/>
      <c r="SNJ2" s="47"/>
      <c r="SNK2" s="47"/>
      <c r="SNL2" s="47"/>
      <c r="SNM2" s="47"/>
      <c r="SNN2" s="47"/>
      <c r="SNO2" s="47"/>
      <c r="SNP2" s="47"/>
      <c r="SNQ2" s="47"/>
      <c r="SNR2" s="47"/>
      <c r="SNS2" s="47"/>
      <c r="SNT2" s="47"/>
      <c r="SNU2" s="47"/>
      <c r="SNV2" s="47"/>
      <c r="SNW2" s="47"/>
      <c r="SNX2" s="47"/>
      <c r="SNY2" s="47"/>
      <c r="SNZ2" s="47"/>
      <c r="SOA2" s="47"/>
      <c r="SOB2" s="47"/>
      <c r="SOC2" s="47"/>
      <c r="SOD2" s="47"/>
      <c r="SOE2" s="47"/>
      <c r="SOF2" s="47"/>
      <c r="SOG2" s="47"/>
      <c r="SOH2" s="47"/>
      <c r="SOI2" s="47"/>
      <c r="SOJ2" s="47"/>
      <c r="SOK2" s="47"/>
      <c r="SOL2" s="47"/>
      <c r="SOM2" s="47"/>
      <c r="SON2" s="47"/>
      <c r="SOO2" s="47"/>
      <c r="SOP2" s="47"/>
      <c r="SOQ2" s="47"/>
      <c r="SOR2" s="47"/>
      <c r="SOS2" s="47"/>
      <c r="SOT2" s="47"/>
      <c r="SOU2" s="47"/>
      <c r="SOV2" s="47"/>
      <c r="SOW2" s="47"/>
      <c r="SOX2" s="47"/>
      <c r="SOY2" s="47"/>
      <c r="SOZ2" s="47"/>
      <c r="SPA2" s="47"/>
      <c r="SPB2" s="47"/>
      <c r="SPC2" s="47"/>
      <c r="SPD2" s="47"/>
      <c r="SPE2" s="47"/>
      <c r="SPF2" s="47"/>
      <c r="SPG2" s="47"/>
      <c r="SPH2" s="47"/>
      <c r="SPI2" s="47"/>
      <c r="SPJ2" s="47"/>
      <c r="SPK2" s="47"/>
      <c r="SPL2" s="47"/>
      <c r="SPM2" s="47"/>
      <c r="SPN2" s="47"/>
      <c r="SPO2" s="47"/>
      <c r="SPP2" s="47"/>
      <c r="SPQ2" s="47"/>
      <c r="SPR2" s="47"/>
      <c r="SPS2" s="47"/>
      <c r="SPT2" s="47"/>
      <c r="SPU2" s="47"/>
      <c r="SPV2" s="47"/>
      <c r="SPW2" s="47"/>
      <c r="SPX2" s="47"/>
      <c r="SPY2" s="47"/>
      <c r="SPZ2" s="47"/>
      <c r="SQA2" s="47"/>
      <c r="SQB2" s="47"/>
      <c r="SQC2" s="47"/>
      <c r="SQD2" s="47"/>
      <c r="SQE2" s="47"/>
      <c r="SQF2" s="47"/>
      <c r="SQG2" s="47"/>
      <c r="SQH2" s="47"/>
      <c r="SQI2" s="47"/>
      <c r="SQJ2" s="47"/>
      <c r="SQK2" s="47"/>
      <c r="SQL2" s="47"/>
      <c r="SQM2" s="47"/>
      <c r="SQN2" s="47"/>
      <c r="SQO2" s="47"/>
      <c r="SQP2" s="47"/>
      <c r="SQQ2" s="47"/>
      <c r="SQR2" s="47"/>
      <c r="SQS2" s="47"/>
      <c r="SQT2" s="47"/>
      <c r="SQU2" s="47"/>
      <c r="SQV2" s="47"/>
      <c r="SQW2" s="47"/>
      <c r="SQX2" s="47"/>
      <c r="SQY2" s="47"/>
      <c r="SQZ2" s="47"/>
      <c r="SRA2" s="47"/>
      <c r="SRB2" s="47"/>
      <c r="SRC2" s="47"/>
      <c r="SRD2" s="47"/>
      <c r="SRE2" s="47"/>
      <c r="SRF2" s="47"/>
      <c r="SRG2" s="47"/>
      <c r="SRH2" s="47"/>
      <c r="SRI2" s="47"/>
      <c r="SRJ2" s="47"/>
      <c r="SRK2" s="47"/>
      <c r="SRL2" s="47"/>
      <c r="SRM2" s="47"/>
      <c r="SRN2" s="47"/>
      <c r="SRO2" s="47"/>
      <c r="SRP2" s="47"/>
      <c r="SRQ2" s="47"/>
      <c r="SRR2" s="47"/>
      <c r="SRS2" s="47"/>
      <c r="SRT2" s="47"/>
      <c r="SRU2" s="47"/>
      <c r="SRV2" s="47"/>
      <c r="SRW2" s="47"/>
      <c r="SRX2" s="47"/>
      <c r="SRY2" s="47"/>
      <c r="SRZ2" s="47"/>
      <c r="SSA2" s="47"/>
      <c r="SSB2" s="47"/>
      <c r="SSC2" s="47"/>
      <c r="SSD2" s="47"/>
      <c r="SSE2" s="47"/>
      <c r="SSF2" s="47"/>
      <c r="SSG2" s="47"/>
      <c r="SSH2" s="47"/>
      <c r="SSI2" s="47"/>
      <c r="SSJ2" s="47"/>
      <c r="SSK2" s="47"/>
      <c r="SSL2" s="47"/>
      <c r="SSM2" s="47"/>
      <c r="SSN2" s="47"/>
      <c r="SSO2" s="47"/>
      <c r="SSP2" s="47"/>
      <c r="SSQ2" s="47"/>
      <c r="SSR2" s="47"/>
      <c r="SSS2" s="47"/>
      <c r="SST2" s="47"/>
      <c r="SSU2" s="47"/>
      <c r="SSV2" s="47"/>
      <c r="SSW2" s="47"/>
      <c r="SSX2" s="47"/>
      <c r="SSY2" s="47"/>
      <c r="SSZ2" s="47"/>
      <c r="STA2" s="47"/>
      <c r="STB2" s="47"/>
      <c r="STC2" s="47"/>
      <c r="STD2" s="47"/>
      <c r="STE2" s="47"/>
      <c r="STF2" s="47"/>
      <c r="STG2" s="47"/>
      <c r="STH2" s="47"/>
      <c r="STI2" s="47"/>
      <c r="STJ2" s="47"/>
      <c r="STK2" s="47"/>
      <c r="STL2" s="47"/>
      <c r="STM2" s="47"/>
      <c r="STN2" s="47"/>
      <c r="STO2" s="47"/>
      <c r="STP2" s="47"/>
      <c r="STQ2" s="47"/>
      <c r="STR2" s="47"/>
      <c r="STS2" s="47"/>
      <c r="STT2" s="47"/>
      <c r="STU2" s="47"/>
      <c r="STV2" s="47"/>
      <c r="STW2" s="47"/>
      <c r="STX2" s="47"/>
      <c r="STY2" s="47"/>
      <c r="STZ2" s="47"/>
      <c r="SUA2" s="47"/>
      <c r="SUB2" s="47"/>
      <c r="SUC2" s="47"/>
      <c r="SUD2" s="47"/>
      <c r="SUE2" s="47"/>
      <c r="SUF2" s="47"/>
      <c r="SUG2" s="47"/>
      <c r="SUH2" s="47"/>
      <c r="SUI2" s="47"/>
      <c r="SUJ2" s="47"/>
      <c r="SUK2" s="47"/>
      <c r="SUL2" s="47"/>
      <c r="SUM2" s="47"/>
      <c r="SUN2" s="47"/>
      <c r="SUO2" s="47"/>
      <c r="SUP2" s="47"/>
      <c r="SUQ2" s="47"/>
      <c r="SUR2" s="47"/>
      <c r="SUS2" s="47"/>
      <c r="SUT2" s="47"/>
      <c r="SUU2" s="47"/>
      <c r="SUV2" s="47"/>
      <c r="SUW2" s="47"/>
      <c r="SUX2" s="47"/>
      <c r="SUY2" s="47"/>
      <c r="SUZ2" s="47"/>
      <c r="SVA2" s="47"/>
      <c r="SVB2" s="47"/>
      <c r="SVC2" s="47"/>
      <c r="SVD2" s="47"/>
      <c r="SVE2" s="47"/>
      <c r="SVF2" s="47"/>
      <c r="SVG2" s="47"/>
      <c r="SVH2" s="47"/>
      <c r="SVI2" s="47"/>
      <c r="SVJ2" s="47"/>
      <c r="SVK2" s="47"/>
      <c r="SVL2" s="47"/>
      <c r="SVM2" s="47"/>
      <c r="SVN2" s="47"/>
      <c r="SVO2" s="47"/>
      <c r="SVP2" s="47"/>
      <c r="SVQ2" s="47"/>
      <c r="SVR2" s="47"/>
      <c r="SVS2" s="47"/>
      <c r="SVT2" s="47"/>
      <c r="SVU2" s="47"/>
      <c r="SVV2" s="47"/>
      <c r="SVW2" s="47"/>
      <c r="SVX2" s="47"/>
      <c r="SVY2" s="47"/>
      <c r="SVZ2" s="47"/>
      <c r="SWA2" s="47"/>
      <c r="SWB2" s="47"/>
      <c r="SWC2" s="47"/>
      <c r="SWD2" s="47"/>
      <c r="SWE2" s="47"/>
      <c r="SWF2" s="47"/>
      <c r="SWG2" s="47"/>
      <c r="SWH2" s="47"/>
      <c r="SWI2" s="47"/>
      <c r="SWJ2" s="47"/>
      <c r="SWK2" s="47"/>
      <c r="SWL2" s="47"/>
      <c r="SWM2" s="47"/>
      <c r="SWN2" s="47"/>
      <c r="SWO2" s="47"/>
      <c r="SWP2" s="47"/>
      <c r="SWQ2" s="47"/>
      <c r="SWR2" s="47"/>
      <c r="SWS2" s="47"/>
      <c r="SWT2" s="47"/>
      <c r="SWU2" s="47"/>
      <c r="SWV2" s="47"/>
      <c r="SWW2" s="47"/>
      <c r="SWX2" s="47"/>
      <c r="SWY2" s="47"/>
      <c r="SWZ2" s="47"/>
      <c r="SXA2" s="47"/>
      <c r="SXB2" s="47"/>
      <c r="SXC2" s="47"/>
      <c r="SXD2" s="47"/>
      <c r="SXE2" s="47"/>
      <c r="SXF2" s="47"/>
      <c r="SXG2" s="47"/>
      <c r="SXH2" s="47"/>
      <c r="SXI2" s="47"/>
      <c r="SXJ2" s="47"/>
      <c r="SXK2" s="47"/>
      <c r="SXL2" s="47"/>
      <c r="SXM2" s="47"/>
      <c r="SXN2" s="47"/>
      <c r="SXO2" s="47"/>
      <c r="SXP2" s="47"/>
      <c r="SXQ2" s="47"/>
      <c r="SXR2" s="47"/>
      <c r="SXS2" s="47"/>
      <c r="SXT2" s="47"/>
      <c r="SXU2" s="47"/>
      <c r="SXV2" s="47"/>
      <c r="SXW2" s="47"/>
      <c r="SXX2" s="47"/>
      <c r="SXY2" s="47"/>
      <c r="SXZ2" s="47"/>
      <c r="SYA2" s="47"/>
      <c r="SYB2" s="47"/>
      <c r="SYC2" s="47"/>
      <c r="SYD2" s="47"/>
      <c r="SYE2" s="47"/>
      <c r="SYF2" s="47"/>
      <c r="SYG2" s="47"/>
      <c r="SYH2" s="47"/>
      <c r="SYI2" s="47"/>
      <c r="SYJ2" s="47"/>
      <c r="SYK2" s="47"/>
      <c r="SYL2" s="47"/>
      <c r="SYM2" s="47"/>
      <c r="SYN2" s="47"/>
      <c r="SYO2" s="47"/>
      <c r="SYP2" s="47"/>
      <c r="SYQ2" s="47"/>
      <c r="SYR2" s="47"/>
      <c r="SYS2" s="47"/>
      <c r="SYT2" s="47"/>
      <c r="SYU2" s="47"/>
      <c r="SYV2" s="47"/>
      <c r="SYW2" s="47"/>
      <c r="SYX2" s="47"/>
      <c r="SYY2" s="47"/>
      <c r="SYZ2" s="47"/>
      <c r="SZA2" s="47"/>
      <c r="SZB2" s="47"/>
      <c r="SZC2" s="47"/>
      <c r="SZD2" s="47"/>
      <c r="SZE2" s="47"/>
      <c r="SZF2" s="47"/>
      <c r="SZG2" s="47"/>
      <c r="SZH2" s="47"/>
      <c r="SZI2" s="47"/>
      <c r="SZJ2" s="47"/>
      <c r="SZK2" s="47"/>
      <c r="SZL2" s="47"/>
      <c r="SZM2" s="47"/>
      <c r="SZN2" s="47"/>
      <c r="SZO2" s="47"/>
      <c r="SZP2" s="47"/>
      <c r="SZQ2" s="47"/>
      <c r="SZR2" s="47"/>
      <c r="SZS2" s="47"/>
      <c r="SZT2" s="47"/>
      <c r="SZU2" s="47"/>
      <c r="SZV2" s="47"/>
      <c r="SZW2" s="47"/>
      <c r="SZX2" s="47"/>
      <c r="SZY2" s="47"/>
      <c r="SZZ2" s="47"/>
      <c r="TAA2" s="47"/>
      <c r="TAB2" s="47"/>
      <c r="TAC2" s="47"/>
      <c r="TAD2" s="47"/>
      <c r="TAE2" s="47"/>
      <c r="TAF2" s="47"/>
      <c r="TAG2" s="47"/>
      <c r="TAH2" s="47"/>
      <c r="TAI2" s="47"/>
      <c r="TAJ2" s="47"/>
      <c r="TAK2" s="47"/>
      <c r="TAL2" s="47"/>
      <c r="TAM2" s="47"/>
      <c r="TAN2" s="47"/>
      <c r="TAO2" s="47"/>
      <c r="TAP2" s="47"/>
      <c r="TAQ2" s="47"/>
      <c r="TAR2" s="47"/>
      <c r="TAS2" s="47"/>
      <c r="TAT2" s="47"/>
      <c r="TAU2" s="47"/>
      <c r="TAV2" s="47"/>
      <c r="TAW2" s="47"/>
      <c r="TAX2" s="47"/>
      <c r="TAY2" s="47"/>
      <c r="TAZ2" s="47"/>
      <c r="TBA2" s="47"/>
      <c r="TBB2" s="47"/>
      <c r="TBC2" s="47"/>
      <c r="TBD2" s="47"/>
      <c r="TBE2" s="47"/>
      <c r="TBF2" s="47"/>
      <c r="TBG2" s="47"/>
      <c r="TBH2" s="47"/>
      <c r="TBI2" s="47"/>
      <c r="TBJ2" s="47"/>
      <c r="TBK2" s="47"/>
      <c r="TBL2" s="47"/>
      <c r="TBM2" s="47"/>
      <c r="TBN2" s="47"/>
      <c r="TBO2" s="47"/>
      <c r="TBP2" s="47"/>
      <c r="TBQ2" s="47"/>
      <c r="TBR2" s="47"/>
      <c r="TBS2" s="47"/>
      <c r="TBT2" s="47"/>
      <c r="TBU2" s="47"/>
      <c r="TBV2" s="47"/>
      <c r="TBW2" s="47"/>
      <c r="TBX2" s="47"/>
      <c r="TBY2" s="47"/>
      <c r="TBZ2" s="47"/>
      <c r="TCA2" s="47"/>
      <c r="TCB2" s="47"/>
      <c r="TCC2" s="47"/>
      <c r="TCD2" s="47"/>
      <c r="TCE2" s="47"/>
      <c r="TCF2" s="47"/>
      <c r="TCG2" s="47"/>
      <c r="TCH2" s="47"/>
      <c r="TCI2" s="47"/>
      <c r="TCJ2" s="47"/>
      <c r="TCK2" s="47"/>
      <c r="TCL2" s="47"/>
      <c r="TCM2" s="47"/>
      <c r="TCN2" s="47"/>
      <c r="TCO2" s="47"/>
      <c r="TCP2" s="47"/>
      <c r="TCQ2" s="47"/>
      <c r="TCR2" s="47"/>
      <c r="TCS2" s="47"/>
      <c r="TCT2" s="47"/>
      <c r="TCU2" s="47"/>
      <c r="TCV2" s="47"/>
      <c r="TCW2" s="47"/>
      <c r="TCX2" s="47"/>
      <c r="TCY2" s="47"/>
      <c r="TCZ2" s="47"/>
      <c r="TDA2" s="47"/>
      <c r="TDB2" s="47"/>
      <c r="TDC2" s="47"/>
      <c r="TDD2" s="47"/>
      <c r="TDE2" s="47"/>
      <c r="TDF2" s="47"/>
      <c r="TDG2" s="47"/>
      <c r="TDH2" s="47"/>
      <c r="TDI2" s="47"/>
      <c r="TDJ2" s="47"/>
      <c r="TDK2" s="47"/>
      <c r="TDL2" s="47"/>
      <c r="TDM2" s="47"/>
      <c r="TDN2" s="47"/>
      <c r="TDO2" s="47"/>
      <c r="TDP2" s="47"/>
      <c r="TDQ2" s="47"/>
      <c r="TDR2" s="47"/>
      <c r="TDS2" s="47"/>
      <c r="TDT2" s="47"/>
      <c r="TDU2" s="47"/>
      <c r="TDV2" s="47"/>
      <c r="TDW2" s="47"/>
      <c r="TDX2" s="47"/>
      <c r="TDY2" s="47"/>
      <c r="TDZ2" s="47"/>
      <c r="TEA2" s="47"/>
      <c r="TEB2" s="47"/>
      <c r="TEC2" s="47"/>
      <c r="TED2" s="47"/>
      <c r="TEE2" s="47"/>
      <c r="TEF2" s="47"/>
      <c r="TEG2" s="47"/>
      <c r="TEH2" s="47"/>
      <c r="TEI2" s="47"/>
      <c r="TEJ2" s="47"/>
      <c r="TEK2" s="47"/>
      <c r="TEL2" s="47"/>
      <c r="TEM2" s="47"/>
      <c r="TEN2" s="47"/>
      <c r="TEO2" s="47"/>
      <c r="TEP2" s="47"/>
      <c r="TEQ2" s="47"/>
      <c r="TER2" s="47"/>
      <c r="TES2" s="47"/>
      <c r="TET2" s="47"/>
      <c r="TEU2" s="47"/>
      <c r="TEV2" s="47"/>
      <c r="TEW2" s="47"/>
      <c r="TEX2" s="47"/>
      <c r="TEY2" s="47"/>
      <c r="TEZ2" s="47"/>
      <c r="TFA2" s="47"/>
      <c r="TFB2" s="47"/>
      <c r="TFC2" s="47"/>
      <c r="TFD2" s="47"/>
      <c r="TFE2" s="47"/>
      <c r="TFF2" s="47"/>
      <c r="TFG2" s="47"/>
      <c r="TFH2" s="47"/>
      <c r="TFI2" s="47"/>
      <c r="TFJ2" s="47"/>
      <c r="TFK2" s="47"/>
      <c r="TFL2" s="47"/>
      <c r="TFM2" s="47"/>
      <c r="TFN2" s="47"/>
      <c r="TFO2" s="47"/>
      <c r="TFP2" s="47"/>
      <c r="TFQ2" s="47"/>
      <c r="TFR2" s="47"/>
      <c r="TFS2" s="47"/>
      <c r="TFT2" s="47"/>
      <c r="TFU2" s="47"/>
      <c r="TFV2" s="47"/>
      <c r="TFW2" s="47"/>
      <c r="TFX2" s="47"/>
      <c r="TFY2" s="47"/>
      <c r="TFZ2" s="47"/>
      <c r="TGA2" s="47"/>
      <c r="TGB2" s="47"/>
      <c r="TGC2" s="47"/>
      <c r="TGD2" s="47"/>
      <c r="TGE2" s="47"/>
      <c r="TGF2" s="47"/>
      <c r="TGG2" s="47"/>
      <c r="TGH2" s="47"/>
      <c r="TGI2" s="47"/>
      <c r="TGJ2" s="47"/>
      <c r="TGK2" s="47"/>
      <c r="TGL2" s="47"/>
      <c r="TGM2" s="47"/>
      <c r="TGN2" s="47"/>
      <c r="TGO2" s="47"/>
      <c r="TGP2" s="47"/>
      <c r="TGQ2" s="47"/>
      <c r="TGR2" s="47"/>
      <c r="TGS2" s="47"/>
      <c r="TGT2" s="47"/>
      <c r="TGU2" s="47"/>
      <c r="TGV2" s="47"/>
      <c r="TGW2" s="47"/>
      <c r="TGX2" s="47"/>
      <c r="TGY2" s="47"/>
      <c r="TGZ2" s="47"/>
      <c r="THA2" s="47"/>
      <c r="THB2" s="47"/>
      <c r="THC2" s="47"/>
      <c r="THD2" s="47"/>
      <c r="THE2" s="47"/>
      <c r="THF2" s="47"/>
      <c r="THG2" s="47"/>
      <c r="THH2" s="47"/>
      <c r="THI2" s="47"/>
      <c r="THJ2" s="47"/>
      <c r="THK2" s="47"/>
      <c r="THL2" s="47"/>
      <c r="THM2" s="47"/>
      <c r="THN2" s="47"/>
      <c r="THO2" s="47"/>
      <c r="THP2" s="47"/>
      <c r="THQ2" s="47"/>
      <c r="THR2" s="47"/>
      <c r="THS2" s="47"/>
      <c r="THT2" s="47"/>
      <c r="THU2" s="47"/>
      <c r="THV2" s="47"/>
      <c r="THW2" s="47"/>
      <c r="THX2" s="47"/>
      <c r="THY2" s="47"/>
      <c r="THZ2" s="47"/>
      <c r="TIA2" s="47"/>
      <c r="TIB2" s="47"/>
      <c r="TIC2" s="47"/>
      <c r="TID2" s="47"/>
      <c r="TIE2" s="47"/>
      <c r="TIF2" s="47"/>
      <c r="TIG2" s="47"/>
      <c r="TIH2" s="47"/>
      <c r="TII2" s="47"/>
      <c r="TIJ2" s="47"/>
      <c r="TIK2" s="47"/>
      <c r="TIL2" s="47"/>
      <c r="TIM2" s="47"/>
      <c r="TIN2" s="47"/>
      <c r="TIO2" s="47"/>
      <c r="TIP2" s="47"/>
      <c r="TIQ2" s="47"/>
      <c r="TIR2" s="47"/>
      <c r="TIS2" s="47"/>
      <c r="TIT2" s="47"/>
      <c r="TIU2" s="47"/>
      <c r="TIV2" s="47"/>
      <c r="TIW2" s="47"/>
      <c r="TIX2" s="47"/>
      <c r="TIY2" s="47"/>
      <c r="TIZ2" s="47"/>
      <c r="TJA2" s="47"/>
      <c r="TJB2" s="47"/>
      <c r="TJC2" s="47"/>
      <c r="TJD2" s="47"/>
      <c r="TJE2" s="47"/>
      <c r="TJF2" s="47"/>
      <c r="TJG2" s="47"/>
      <c r="TJH2" s="47"/>
      <c r="TJI2" s="47"/>
      <c r="TJJ2" s="47"/>
      <c r="TJK2" s="47"/>
      <c r="TJL2" s="47"/>
      <c r="TJM2" s="47"/>
      <c r="TJN2" s="47"/>
      <c r="TJO2" s="47"/>
      <c r="TJP2" s="47"/>
      <c r="TJQ2" s="47"/>
      <c r="TJR2" s="47"/>
      <c r="TJS2" s="47"/>
      <c r="TJT2" s="47"/>
      <c r="TJU2" s="47"/>
      <c r="TJV2" s="47"/>
      <c r="TJW2" s="47"/>
      <c r="TJX2" s="47"/>
      <c r="TJY2" s="47"/>
      <c r="TJZ2" s="47"/>
      <c r="TKA2" s="47"/>
      <c r="TKB2" s="47"/>
      <c r="TKC2" s="47"/>
      <c r="TKD2" s="47"/>
      <c r="TKE2" s="47"/>
      <c r="TKF2" s="47"/>
      <c r="TKG2" s="47"/>
      <c r="TKH2" s="47"/>
      <c r="TKI2" s="47"/>
      <c r="TKJ2" s="47"/>
      <c r="TKK2" s="47"/>
      <c r="TKL2" s="47"/>
      <c r="TKM2" s="47"/>
      <c r="TKN2" s="47"/>
      <c r="TKO2" s="47"/>
      <c r="TKP2" s="47"/>
      <c r="TKQ2" s="47"/>
      <c r="TKR2" s="47"/>
      <c r="TKS2" s="47"/>
      <c r="TKT2" s="47"/>
      <c r="TKU2" s="47"/>
      <c r="TKV2" s="47"/>
      <c r="TKW2" s="47"/>
      <c r="TKX2" s="47"/>
      <c r="TKY2" s="47"/>
      <c r="TKZ2" s="47"/>
      <c r="TLA2" s="47"/>
      <c r="TLB2" s="47"/>
      <c r="TLC2" s="47"/>
      <c r="TLD2" s="47"/>
      <c r="TLE2" s="47"/>
      <c r="TLF2" s="47"/>
      <c r="TLG2" s="47"/>
      <c r="TLH2" s="47"/>
      <c r="TLI2" s="47"/>
      <c r="TLJ2" s="47"/>
      <c r="TLK2" s="47"/>
      <c r="TLL2" s="47"/>
      <c r="TLM2" s="47"/>
      <c r="TLN2" s="47"/>
      <c r="TLO2" s="47"/>
      <c r="TLP2" s="47"/>
      <c r="TLQ2" s="47"/>
      <c r="TLR2" s="47"/>
      <c r="TLS2" s="47"/>
      <c r="TLT2" s="47"/>
      <c r="TLU2" s="47"/>
      <c r="TLV2" s="47"/>
      <c r="TLW2" s="47"/>
      <c r="TLX2" s="47"/>
      <c r="TLY2" s="47"/>
      <c r="TLZ2" s="47"/>
      <c r="TMA2" s="47"/>
      <c r="TMB2" s="47"/>
      <c r="TMC2" s="47"/>
      <c r="TMD2" s="47"/>
      <c r="TME2" s="47"/>
      <c r="TMF2" s="47"/>
      <c r="TMG2" s="47"/>
      <c r="TMH2" s="47"/>
      <c r="TMI2" s="47"/>
      <c r="TMJ2" s="47"/>
      <c r="TMK2" s="47"/>
      <c r="TML2" s="47"/>
      <c r="TMM2" s="47"/>
      <c r="TMN2" s="47"/>
      <c r="TMO2" s="47"/>
      <c r="TMP2" s="47"/>
      <c r="TMQ2" s="47"/>
      <c r="TMR2" s="47"/>
      <c r="TMS2" s="47"/>
      <c r="TMT2" s="47"/>
      <c r="TMU2" s="47"/>
      <c r="TMV2" s="47"/>
      <c r="TMW2" s="47"/>
      <c r="TMX2" s="47"/>
      <c r="TMY2" s="47"/>
      <c r="TMZ2" s="47"/>
      <c r="TNA2" s="47"/>
      <c r="TNB2" s="47"/>
      <c r="TNC2" s="47"/>
      <c r="TND2" s="47"/>
      <c r="TNE2" s="47"/>
      <c r="TNF2" s="47"/>
      <c r="TNG2" s="47"/>
      <c r="TNH2" s="47"/>
      <c r="TNI2" s="47"/>
      <c r="TNJ2" s="47"/>
      <c r="TNK2" s="47"/>
      <c r="TNL2" s="47"/>
      <c r="TNM2" s="47"/>
      <c r="TNN2" s="47"/>
      <c r="TNO2" s="47"/>
      <c r="TNP2" s="47"/>
      <c r="TNQ2" s="47"/>
      <c r="TNR2" s="47"/>
      <c r="TNS2" s="47"/>
      <c r="TNT2" s="47"/>
      <c r="TNU2" s="47"/>
      <c r="TNV2" s="47"/>
      <c r="TNW2" s="47"/>
      <c r="TNX2" s="47"/>
      <c r="TNY2" s="47"/>
      <c r="TNZ2" s="47"/>
      <c r="TOA2" s="47"/>
      <c r="TOB2" s="47"/>
      <c r="TOC2" s="47"/>
      <c r="TOD2" s="47"/>
      <c r="TOE2" s="47"/>
      <c r="TOF2" s="47"/>
      <c r="TOG2" s="47"/>
      <c r="TOH2" s="47"/>
      <c r="TOI2" s="47"/>
      <c r="TOJ2" s="47"/>
      <c r="TOK2" s="47"/>
      <c r="TOL2" s="47"/>
      <c r="TOM2" s="47"/>
      <c r="TON2" s="47"/>
      <c r="TOO2" s="47"/>
      <c r="TOP2" s="47"/>
      <c r="TOQ2" s="47"/>
      <c r="TOR2" s="47"/>
      <c r="TOS2" s="47"/>
      <c r="TOT2" s="47"/>
      <c r="TOU2" s="47"/>
      <c r="TOV2" s="47"/>
      <c r="TOW2" s="47"/>
      <c r="TOX2" s="47"/>
      <c r="TOY2" s="47"/>
      <c r="TOZ2" s="47"/>
      <c r="TPA2" s="47"/>
      <c r="TPB2" s="47"/>
      <c r="TPC2" s="47"/>
      <c r="TPD2" s="47"/>
      <c r="TPE2" s="47"/>
      <c r="TPF2" s="47"/>
      <c r="TPG2" s="47"/>
      <c r="TPH2" s="47"/>
      <c r="TPI2" s="47"/>
      <c r="TPJ2" s="47"/>
      <c r="TPK2" s="47"/>
      <c r="TPL2" s="47"/>
      <c r="TPM2" s="47"/>
      <c r="TPN2" s="47"/>
      <c r="TPO2" s="47"/>
      <c r="TPP2" s="47"/>
      <c r="TPQ2" s="47"/>
      <c r="TPR2" s="47"/>
      <c r="TPS2" s="47"/>
      <c r="TPT2" s="47"/>
      <c r="TPU2" s="47"/>
      <c r="TPV2" s="47"/>
      <c r="TPW2" s="47"/>
      <c r="TPX2" s="47"/>
      <c r="TPY2" s="47"/>
      <c r="TPZ2" s="47"/>
      <c r="TQA2" s="47"/>
      <c r="TQB2" s="47"/>
      <c r="TQC2" s="47"/>
      <c r="TQD2" s="47"/>
      <c r="TQE2" s="47"/>
      <c r="TQF2" s="47"/>
      <c r="TQG2" s="47"/>
      <c r="TQH2" s="47"/>
      <c r="TQI2" s="47"/>
      <c r="TQJ2" s="47"/>
      <c r="TQK2" s="47"/>
      <c r="TQL2" s="47"/>
      <c r="TQM2" s="47"/>
      <c r="TQN2" s="47"/>
      <c r="TQO2" s="47"/>
      <c r="TQP2" s="47"/>
      <c r="TQQ2" s="47"/>
      <c r="TQR2" s="47"/>
      <c r="TQS2" s="47"/>
      <c r="TQT2" s="47"/>
      <c r="TQU2" s="47"/>
      <c r="TQV2" s="47"/>
      <c r="TQW2" s="47"/>
      <c r="TQX2" s="47"/>
      <c r="TQY2" s="47"/>
      <c r="TQZ2" s="47"/>
      <c r="TRA2" s="47"/>
      <c r="TRB2" s="47"/>
      <c r="TRC2" s="47"/>
      <c r="TRD2" s="47"/>
      <c r="TRE2" s="47"/>
      <c r="TRF2" s="47"/>
      <c r="TRG2" s="47"/>
      <c r="TRH2" s="47"/>
      <c r="TRI2" s="47"/>
      <c r="TRJ2" s="47"/>
      <c r="TRK2" s="47"/>
      <c r="TRL2" s="47"/>
      <c r="TRM2" s="47"/>
      <c r="TRN2" s="47"/>
      <c r="TRO2" s="47"/>
      <c r="TRP2" s="47"/>
      <c r="TRQ2" s="47"/>
      <c r="TRR2" s="47"/>
      <c r="TRS2" s="47"/>
      <c r="TRT2" s="47"/>
      <c r="TRU2" s="47"/>
      <c r="TRV2" s="47"/>
      <c r="TRW2" s="47"/>
      <c r="TRX2" s="47"/>
      <c r="TRY2" s="47"/>
      <c r="TRZ2" s="47"/>
      <c r="TSA2" s="47"/>
      <c r="TSB2" s="47"/>
      <c r="TSC2" s="47"/>
      <c r="TSD2" s="47"/>
      <c r="TSE2" s="47"/>
      <c r="TSF2" s="47"/>
      <c r="TSG2" s="47"/>
      <c r="TSH2" s="47"/>
      <c r="TSI2" s="47"/>
      <c r="TSJ2" s="47"/>
      <c r="TSK2" s="47"/>
      <c r="TSL2" s="47"/>
      <c r="TSM2" s="47"/>
      <c r="TSN2" s="47"/>
      <c r="TSO2" s="47"/>
      <c r="TSP2" s="47"/>
      <c r="TSQ2" s="47"/>
      <c r="TSR2" s="47"/>
      <c r="TSS2" s="47"/>
      <c r="TST2" s="47"/>
      <c r="TSU2" s="47"/>
      <c r="TSV2" s="47"/>
      <c r="TSW2" s="47"/>
      <c r="TSX2" s="47"/>
      <c r="TSY2" s="47"/>
      <c r="TSZ2" s="47"/>
      <c r="TTA2" s="47"/>
      <c r="TTB2" s="47"/>
      <c r="TTC2" s="47"/>
      <c r="TTD2" s="47"/>
      <c r="TTE2" s="47"/>
      <c r="TTF2" s="47"/>
      <c r="TTG2" s="47"/>
      <c r="TTH2" s="47"/>
      <c r="TTI2" s="47"/>
      <c r="TTJ2" s="47"/>
      <c r="TTK2" s="47"/>
      <c r="TTL2" s="47"/>
      <c r="TTM2" s="47"/>
      <c r="TTN2" s="47"/>
      <c r="TTO2" s="47"/>
      <c r="TTP2" s="47"/>
      <c r="TTQ2" s="47"/>
      <c r="TTR2" s="47"/>
      <c r="TTS2" s="47"/>
      <c r="TTT2" s="47"/>
      <c r="TTU2" s="47"/>
      <c r="TTV2" s="47"/>
      <c r="TTW2" s="47"/>
      <c r="TTX2" s="47"/>
      <c r="TTY2" s="47"/>
      <c r="TTZ2" s="47"/>
      <c r="TUA2" s="47"/>
      <c r="TUB2" s="47"/>
      <c r="TUC2" s="47"/>
      <c r="TUD2" s="47"/>
      <c r="TUE2" s="47"/>
      <c r="TUF2" s="47"/>
      <c r="TUG2" s="47"/>
      <c r="TUH2" s="47"/>
      <c r="TUI2" s="47"/>
      <c r="TUJ2" s="47"/>
      <c r="TUK2" s="47"/>
      <c r="TUL2" s="47"/>
      <c r="TUM2" s="47"/>
      <c r="TUN2" s="47"/>
      <c r="TUO2" s="47"/>
      <c r="TUP2" s="47"/>
      <c r="TUQ2" s="47"/>
      <c r="TUR2" s="47"/>
      <c r="TUS2" s="47"/>
      <c r="TUT2" s="47"/>
      <c r="TUU2" s="47"/>
      <c r="TUV2" s="47"/>
      <c r="TUW2" s="47"/>
      <c r="TUX2" s="47"/>
      <c r="TUY2" s="47"/>
      <c r="TUZ2" s="47"/>
      <c r="TVA2" s="47"/>
      <c r="TVB2" s="47"/>
      <c r="TVC2" s="47"/>
      <c r="TVD2" s="47"/>
      <c r="TVE2" s="47"/>
      <c r="TVF2" s="47"/>
      <c r="TVG2" s="47"/>
      <c r="TVH2" s="47"/>
      <c r="TVI2" s="47"/>
      <c r="TVJ2" s="47"/>
      <c r="TVK2" s="47"/>
      <c r="TVL2" s="47"/>
      <c r="TVM2" s="47"/>
      <c r="TVN2" s="47"/>
      <c r="TVO2" s="47"/>
      <c r="TVP2" s="47"/>
      <c r="TVQ2" s="47"/>
      <c r="TVR2" s="47"/>
      <c r="TVS2" s="47"/>
      <c r="TVT2" s="47"/>
      <c r="TVU2" s="47"/>
      <c r="TVV2" s="47"/>
      <c r="TVW2" s="47"/>
      <c r="TVX2" s="47"/>
      <c r="TVY2" s="47"/>
      <c r="TVZ2" s="47"/>
      <c r="TWA2" s="47"/>
      <c r="TWB2" s="47"/>
      <c r="TWC2" s="47"/>
      <c r="TWD2" s="47"/>
      <c r="TWE2" s="47"/>
      <c r="TWF2" s="47"/>
      <c r="TWG2" s="47"/>
      <c r="TWH2" s="47"/>
      <c r="TWI2" s="47"/>
      <c r="TWJ2" s="47"/>
      <c r="TWK2" s="47"/>
      <c r="TWL2" s="47"/>
      <c r="TWM2" s="47"/>
      <c r="TWN2" s="47"/>
      <c r="TWO2" s="47"/>
      <c r="TWP2" s="47"/>
      <c r="TWQ2" s="47"/>
      <c r="TWR2" s="47"/>
      <c r="TWS2" s="47"/>
      <c r="TWT2" s="47"/>
      <c r="TWU2" s="47"/>
      <c r="TWV2" s="47"/>
      <c r="TWW2" s="47"/>
      <c r="TWX2" s="47"/>
      <c r="TWY2" s="47"/>
      <c r="TWZ2" s="47"/>
      <c r="TXA2" s="47"/>
      <c r="TXB2" s="47"/>
      <c r="TXC2" s="47"/>
      <c r="TXD2" s="47"/>
      <c r="TXE2" s="47"/>
      <c r="TXF2" s="47"/>
      <c r="TXG2" s="47"/>
      <c r="TXH2" s="47"/>
      <c r="TXI2" s="47"/>
      <c r="TXJ2" s="47"/>
      <c r="TXK2" s="47"/>
      <c r="TXL2" s="47"/>
      <c r="TXM2" s="47"/>
      <c r="TXN2" s="47"/>
      <c r="TXO2" s="47"/>
      <c r="TXP2" s="47"/>
      <c r="TXQ2" s="47"/>
      <c r="TXR2" s="47"/>
      <c r="TXS2" s="47"/>
      <c r="TXT2" s="47"/>
      <c r="TXU2" s="47"/>
      <c r="TXV2" s="47"/>
      <c r="TXW2" s="47"/>
      <c r="TXX2" s="47"/>
      <c r="TXY2" s="47"/>
      <c r="TXZ2" s="47"/>
      <c r="TYA2" s="47"/>
      <c r="TYB2" s="47"/>
      <c r="TYC2" s="47"/>
      <c r="TYD2" s="47"/>
      <c r="TYE2" s="47"/>
      <c r="TYF2" s="47"/>
      <c r="TYG2" s="47"/>
      <c r="TYH2" s="47"/>
      <c r="TYI2" s="47"/>
      <c r="TYJ2" s="47"/>
      <c r="TYK2" s="47"/>
      <c r="TYL2" s="47"/>
      <c r="TYM2" s="47"/>
      <c r="TYN2" s="47"/>
      <c r="TYO2" s="47"/>
      <c r="TYP2" s="47"/>
      <c r="TYQ2" s="47"/>
      <c r="TYR2" s="47"/>
      <c r="TYS2" s="47"/>
      <c r="TYT2" s="47"/>
      <c r="TYU2" s="47"/>
      <c r="TYV2" s="47"/>
      <c r="TYW2" s="47"/>
      <c r="TYX2" s="47"/>
      <c r="TYY2" s="47"/>
      <c r="TYZ2" s="47"/>
      <c r="TZA2" s="47"/>
      <c r="TZB2" s="47"/>
      <c r="TZC2" s="47"/>
      <c r="TZD2" s="47"/>
      <c r="TZE2" s="47"/>
      <c r="TZF2" s="47"/>
      <c r="TZG2" s="47"/>
      <c r="TZH2" s="47"/>
      <c r="TZI2" s="47"/>
      <c r="TZJ2" s="47"/>
      <c r="TZK2" s="47"/>
      <c r="TZL2" s="47"/>
      <c r="TZM2" s="47"/>
      <c r="TZN2" s="47"/>
      <c r="TZO2" s="47"/>
      <c r="TZP2" s="47"/>
      <c r="TZQ2" s="47"/>
      <c r="TZR2" s="47"/>
      <c r="TZS2" s="47"/>
      <c r="TZT2" s="47"/>
      <c r="TZU2" s="47"/>
      <c r="TZV2" s="47"/>
      <c r="TZW2" s="47"/>
      <c r="TZX2" s="47"/>
      <c r="TZY2" s="47"/>
      <c r="TZZ2" s="47"/>
      <c r="UAA2" s="47"/>
      <c r="UAB2" s="47"/>
      <c r="UAC2" s="47"/>
      <c r="UAD2" s="47"/>
      <c r="UAE2" s="47"/>
      <c r="UAF2" s="47"/>
      <c r="UAG2" s="47"/>
      <c r="UAH2" s="47"/>
      <c r="UAI2" s="47"/>
      <c r="UAJ2" s="47"/>
      <c r="UAK2" s="47"/>
      <c r="UAL2" s="47"/>
      <c r="UAM2" s="47"/>
      <c r="UAN2" s="47"/>
      <c r="UAO2" s="47"/>
      <c r="UAP2" s="47"/>
      <c r="UAQ2" s="47"/>
      <c r="UAR2" s="47"/>
      <c r="UAS2" s="47"/>
      <c r="UAT2" s="47"/>
      <c r="UAU2" s="47"/>
      <c r="UAV2" s="47"/>
      <c r="UAW2" s="47"/>
      <c r="UAX2" s="47"/>
      <c r="UAY2" s="47"/>
      <c r="UAZ2" s="47"/>
      <c r="UBA2" s="47"/>
      <c r="UBB2" s="47"/>
      <c r="UBC2" s="47"/>
      <c r="UBD2" s="47"/>
      <c r="UBE2" s="47"/>
      <c r="UBF2" s="47"/>
      <c r="UBG2" s="47"/>
      <c r="UBH2" s="47"/>
      <c r="UBI2" s="47"/>
      <c r="UBJ2" s="47"/>
      <c r="UBK2" s="47"/>
      <c r="UBL2" s="47"/>
      <c r="UBM2" s="47"/>
      <c r="UBN2" s="47"/>
      <c r="UBO2" s="47"/>
      <c r="UBP2" s="47"/>
      <c r="UBQ2" s="47"/>
      <c r="UBR2" s="47"/>
      <c r="UBS2" s="47"/>
      <c r="UBT2" s="47"/>
      <c r="UBU2" s="47"/>
      <c r="UBV2" s="47"/>
      <c r="UBW2" s="47"/>
      <c r="UBX2" s="47"/>
      <c r="UBY2" s="47"/>
      <c r="UBZ2" s="47"/>
      <c r="UCA2" s="47"/>
      <c r="UCB2" s="47"/>
      <c r="UCC2" s="47"/>
      <c r="UCD2" s="47"/>
      <c r="UCE2" s="47"/>
      <c r="UCF2" s="47"/>
      <c r="UCG2" s="47"/>
      <c r="UCH2" s="47"/>
      <c r="UCI2" s="47"/>
      <c r="UCJ2" s="47"/>
      <c r="UCK2" s="47"/>
      <c r="UCL2" s="47"/>
      <c r="UCM2" s="47"/>
      <c r="UCN2" s="47"/>
      <c r="UCO2" s="47"/>
      <c r="UCP2" s="47"/>
      <c r="UCQ2" s="47"/>
      <c r="UCR2" s="47"/>
      <c r="UCS2" s="47"/>
      <c r="UCT2" s="47"/>
      <c r="UCU2" s="47"/>
      <c r="UCV2" s="47"/>
      <c r="UCW2" s="47"/>
      <c r="UCX2" s="47"/>
      <c r="UCY2" s="47"/>
      <c r="UCZ2" s="47"/>
      <c r="UDA2" s="47"/>
      <c r="UDB2" s="47"/>
      <c r="UDC2" s="47"/>
      <c r="UDD2" s="47"/>
      <c r="UDE2" s="47"/>
      <c r="UDF2" s="47"/>
      <c r="UDG2" s="47"/>
      <c r="UDH2" s="47"/>
      <c r="UDI2" s="47"/>
      <c r="UDJ2" s="47"/>
      <c r="UDK2" s="47"/>
      <c r="UDL2" s="47"/>
      <c r="UDM2" s="47"/>
      <c r="UDN2" s="47"/>
      <c r="UDO2" s="47"/>
      <c r="UDP2" s="47"/>
      <c r="UDQ2" s="47"/>
      <c r="UDR2" s="47"/>
      <c r="UDS2" s="47"/>
      <c r="UDT2" s="47"/>
      <c r="UDU2" s="47"/>
      <c r="UDV2" s="47"/>
      <c r="UDW2" s="47"/>
      <c r="UDX2" s="47"/>
      <c r="UDY2" s="47"/>
      <c r="UDZ2" s="47"/>
      <c r="UEA2" s="47"/>
      <c r="UEB2" s="47"/>
      <c r="UEC2" s="47"/>
      <c r="UED2" s="47"/>
      <c r="UEE2" s="47"/>
      <c r="UEF2" s="47"/>
      <c r="UEG2" s="47"/>
      <c r="UEH2" s="47"/>
      <c r="UEI2" s="47"/>
      <c r="UEJ2" s="47"/>
      <c r="UEK2" s="47"/>
      <c r="UEL2" s="47"/>
      <c r="UEM2" s="47"/>
      <c r="UEN2" s="47"/>
      <c r="UEO2" s="47"/>
      <c r="UEP2" s="47"/>
      <c r="UEQ2" s="47"/>
      <c r="UER2" s="47"/>
      <c r="UES2" s="47"/>
      <c r="UET2" s="47"/>
      <c r="UEU2" s="47"/>
      <c r="UEV2" s="47"/>
      <c r="UEW2" s="47"/>
      <c r="UEX2" s="47"/>
      <c r="UEY2" s="47"/>
      <c r="UEZ2" s="47"/>
      <c r="UFA2" s="47"/>
      <c r="UFB2" s="47"/>
      <c r="UFC2" s="47"/>
      <c r="UFD2" s="47"/>
      <c r="UFE2" s="47"/>
      <c r="UFF2" s="47"/>
      <c r="UFG2" s="47"/>
      <c r="UFH2" s="47"/>
      <c r="UFI2" s="47"/>
      <c r="UFJ2" s="47"/>
      <c r="UFK2" s="47"/>
      <c r="UFL2" s="47"/>
      <c r="UFM2" s="47"/>
      <c r="UFN2" s="47"/>
      <c r="UFO2" s="47"/>
      <c r="UFP2" s="47"/>
      <c r="UFQ2" s="47"/>
      <c r="UFR2" s="47"/>
      <c r="UFS2" s="47"/>
      <c r="UFT2" s="47"/>
      <c r="UFU2" s="47"/>
      <c r="UFV2" s="47"/>
      <c r="UFW2" s="47"/>
      <c r="UFX2" s="47"/>
      <c r="UFY2" s="47"/>
      <c r="UFZ2" s="47"/>
      <c r="UGA2" s="47"/>
      <c r="UGB2" s="47"/>
      <c r="UGC2" s="47"/>
      <c r="UGD2" s="47"/>
      <c r="UGE2" s="47"/>
      <c r="UGF2" s="47"/>
      <c r="UGG2" s="47"/>
      <c r="UGH2" s="47"/>
      <c r="UGI2" s="47"/>
      <c r="UGJ2" s="47"/>
      <c r="UGK2" s="47"/>
      <c r="UGL2" s="47"/>
      <c r="UGM2" s="47"/>
      <c r="UGN2" s="47"/>
      <c r="UGO2" s="47"/>
      <c r="UGP2" s="47"/>
      <c r="UGQ2" s="47"/>
      <c r="UGR2" s="47"/>
      <c r="UGS2" s="47"/>
      <c r="UGT2" s="47"/>
      <c r="UGU2" s="47"/>
      <c r="UGV2" s="47"/>
      <c r="UGW2" s="47"/>
      <c r="UGX2" s="47"/>
      <c r="UGY2" s="47"/>
      <c r="UGZ2" s="47"/>
      <c r="UHA2" s="47"/>
      <c r="UHB2" s="47"/>
      <c r="UHC2" s="47"/>
      <c r="UHD2" s="47"/>
      <c r="UHE2" s="47"/>
      <c r="UHF2" s="47"/>
      <c r="UHG2" s="47"/>
      <c r="UHH2" s="47"/>
      <c r="UHI2" s="47"/>
      <c r="UHJ2" s="47"/>
      <c r="UHK2" s="47"/>
      <c r="UHL2" s="47"/>
      <c r="UHM2" s="47"/>
      <c r="UHN2" s="47"/>
      <c r="UHO2" s="47"/>
      <c r="UHP2" s="47"/>
      <c r="UHQ2" s="47"/>
      <c r="UHR2" s="47"/>
      <c r="UHS2" s="47"/>
      <c r="UHT2" s="47"/>
      <c r="UHU2" s="47"/>
      <c r="UHV2" s="47"/>
      <c r="UHW2" s="47"/>
      <c r="UHX2" s="47"/>
      <c r="UHY2" s="47"/>
      <c r="UHZ2" s="47"/>
      <c r="UIA2" s="47"/>
      <c r="UIB2" s="47"/>
      <c r="UIC2" s="47"/>
      <c r="UID2" s="47"/>
      <c r="UIE2" s="47"/>
      <c r="UIF2" s="47"/>
      <c r="UIG2" s="47"/>
      <c r="UIH2" s="47"/>
      <c r="UII2" s="47"/>
      <c r="UIJ2" s="47"/>
      <c r="UIK2" s="47"/>
      <c r="UIL2" s="47"/>
      <c r="UIM2" s="47"/>
      <c r="UIN2" s="47"/>
      <c r="UIO2" s="47"/>
      <c r="UIP2" s="47"/>
      <c r="UIQ2" s="47"/>
      <c r="UIR2" s="47"/>
      <c r="UIS2" s="47"/>
      <c r="UIT2" s="47"/>
      <c r="UIU2" s="47"/>
      <c r="UIV2" s="47"/>
      <c r="UIW2" s="47"/>
      <c r="UIX2" s="47"/>
      <c r="UIY2" s="47"/>
      <c r="UIZ2" s="47"/>
      <c r="UJA2" s="47"/>
      <c r="UJB2" s="47"/>
      <c r="UJC2" s="47"/>
      <c r="UJD2" s="47"/>
      <c r="UJE2" s="47"/>
      <c r="UJF2" s="47"/>
      <c r="UJG2" s="47"/>
      <c r="UJH2" s="47"/>
      <c r="UJI2" s="47"/>
      <c r="UJJ2" s="47"/>
      <c r="UJK2" s="47"/>
      <c r="UJL2" s="47"/>
      <c r="UJM2" s="47"/>
      <c r="UJN2" s="47"/>
      <c r="UJO2" s="47"/>
      <c r="UJP2" s="47"/>
      <c r="UJQ2" s="47"/>
      <c r="UJR2" s="47"/>
      <c r="UJS2" s="47"/>
      <c r="UJT2" s="47"/>
      <c r="UJU2" s="47"/>
      <c r="UJV2" s="47"/>
      <c r="UJW2" s="47"/>
      <c r="UJX2" s="47"/>
      <c r="UJY2" s="47"/>
      <c r="UJZ2" s="47"/>
      <c r="UKA2" s="47"/>
      <c r="UKB2" s="47"/>
      <c r="UKC2" s="47"/>
      <c r="UKD2" s="47"/>
      <c r="UKE2" s="47"/>
      <c r="UKF2" s="47"/>
      <c r="UKG2" s="47"/>
      <c r="UKH2" s="47"/>
      <c r="UKI2" s="47"/>
      <c r="UKJ2" s="47"/>
      <c r="UKK2" s="47"/>
      <c r="UKL2" s="47"/>
      <c r="UKM2" s="47"/>
      <c r="UKN2" s="47"/>
      <c r="UKO2" s="47"/>
      <c r="UKP2" s="47"/>
      <c r="UKQ2" s="47"/>
      <c r="UKR2" s="47"/>
      <c r="UKS2" s="47"/>
      <c r="UKT2" s="47"/>
      <c r="UKU2" s="47"/>
      <c r="UKV2" s="47"/>
      <c r="UKW2" s="47"/>
      <c r="UKX2" s="47"/>
      <c r="UKY2" s="47"/>
      <c r="UKZ2" s="47"/>
      <c r="ULA2" s="47"/>
      <c r="ULB2" s="47"/>
      <c r="ULC2" s="47"/>
      <c r="ULD2" s="47"/>
      <c r="ULE2" s="47"/>
      <c r="ULF2" s="47"/>
      <c r="ULG2" s="47"/>
      <c r="ULH2" s="47"/>
      <c r="ULI2" s="47"/>
      <c r="ULJ2" s="47"/>
      <c r="ULK2" s="47"/>
      <c r="ULL2" s="47"/>
      <c r="ULM2" s="47"/>
      <c r="ULN2" s="47"/>
      <c r="ULO2" s="47"/>
      <c r="ULP2" s="47"/>
      <c r="ULQ2" s="47"/>
      <c r="ULR2" s="47"/>
      <c r="ULS2" s="47"/>
      <c r="ULT2" s="47"/>
      <c r="ULU2" s="47"/>
      <c r="ULV2" s="47"/>
      <c r="ULW2" s="47"/>
      <c r="ULX2" s="47"/>
      <c r="ULY2" s="47"/>
      <c r="ULZ2" s="47"/>
      <c r="UMA2" s="47"/>
      <c r="UMB2" s="47"/>
      <c r="UMC2" s="47"/>
      <c r="UMD2" s="47"/>
      <c r="UME2" s="47"/>
      <c r="UMF2" s="47"/>
      <c r="UMG2" s="47"/>
      <c r="UMH2" s="47"/>
      <c r="UMI2" s="47"/>
      <c r="UMJ2" s="47"/>
      <c r="UMK2" s="47"/>
      <c r="UML2" s="47"/>
      <c r="UMM2" s="47"/>
      <c r="UMN2" s="47"/>
      <c r="UMO2" s="47"/>
      <c r="UMP2" s="47"/>
      <c r="UMQ2" s="47"/>
      <c r="UMR2" s="47"/>
      <c r="UMS2" s="47"/>
      <c r="UMT2" s="47"/>
      <c r="UMU2" s="47"/>
      <c r="UMV2" s="47"/>
      <c r="UMW2" s="47"/>
      <c r="UMX2" s="47"/>
      <c r="UMY2" s="47"/>
      <c r="UMZ2" s="47"/>
      <c r="UNA2" s="47"/>
      <c r="UNB2" s="47"/>
      <c r="UNC2" s="47"/>
      <c r="UND2" s="47"/>
      <c r="UNE2" s="47"/>
      <c r="UNF2" s="47"/>
      <c r="UNG2" s="47"/>
      <c r="UNH2" s="47"/>
      <c r="UNI2" s="47"/>
      <c r="UNJ2" s="47"/>
      <c r="UNK2" s="47"/>
      <c r="UNL2" s="47"/>
      <c r="UNM2" s="47"/>
      <c r="UNN2" s="47"/>
      <c r="UNO2" s="47"/>
      <c r="UNP2" s="47"/>
      <c r="UNQ2" s="47"/>
      <c r="UNR2" s="47"/>
      <c r="UNS2" s="47"/>
      <c r="UNT2" s="47"/>
      <c r="UNU2" s="47"/>
      <c r="UNV2" s="47"/>
      <c r="UNW2" s="47"/>
      <c r="UNX2" s="47"/>
      <c r="UNY2" s="47"/>
      <c r="UNZ2" s="47"/>
      <c r="UOA2" s="47"/>
      <c r="UOB2" s="47"/>
      <c r="UOC2" s="47"/>
      <c r="UOD2" s="47"/>
      <c r="UOE2" s="47"/>
      <c r="UOF2" s="47"/>
      <c r="UOG2" s="47"/>
      <c r="UOH2" s="47"/>
      <c r="UOI2" s="47"/>
      <c r="UOJ2" s="47"/>
      <c r="UOK2" s="47"/>
      <c r="UOL2" s="47"/>
      <c r="UOM2" s="47"/>
      <c r="UON2" s="47"/>
      <c r="UOO2" s="47"/>
      <c r="UOP2" s="47"/>
      <c r="UOQ2" s="47"/>
      <c r="UOR2" s="47"/>
      <c r="UOS2" s="47"/>
      <c r="UOT2" s="47"/>
      <c r="UOU2" s="47"/>
      <c r="UOV2" s="47"/>
      <c r="UOW2" s="47"/>
      <c r="UOX2" s="47"/>
      <c r="UOY2" s="47"/>
      <c r="UOZ2" s="47"/>
      <c r="UPA2" s="47"/>
      <c r="UPB2" s="47"/>
      <c r="UPC2" s="47"/>
      <c r="UPD2" s="47"/>
      <c r="UPE2" s="47"/>
      <c r="UPF2" s="47"/>
      <c r="UPG2" s="47"/>
      <c r="UPH2" s="47"/>
      <c r="UPI2" s="47"/>
      <c r="UPJ2" s="47"/>
      <c r="UPK2" s="47"/>
      <c r="UPL2" s="47"/>
      <c r="UPM2" s="47"/>
      <c r="UPN2" s="47"/>
      <c r="UPO2" s="47"/>
      <c r="UPP2" s="47"/>
      <c r="UPQ2" s="47"/>
      <c r="UPR2" s="47"/>
      <c r="UPS2" s="47"/>
      <c r="UPT2" s="47"/>
      <c r="UPU2" s="47"/>
      <c r="UPV2" s="47"/>
      <c r="UPW2" s="47"/>
      <c r="UPX2" s="47"/>
      <c r="UPY2" s="47"/>
      <c r="UPZ2" s="47"/>
      <c r="UQA2" s="47"/>
      <c r="UQB2" s="47"/>
      <c r="UQC2" s="47"/>
      <c r="UQD2" s="47"/>
      <c r="UQE2" s="47"/>
      <c r="UQF2" s="47"/>
      <c r="UQG2" s="47"/>
      <c r="UQH2" s="47"/>
      <c r="UQI2" s="47"/>
      <c r="UQJ2" s="47"/>
      <c r="UQK2" s="47"/>
      <c r="UQL2" s="47"/>
      <c r="UQM2" s="47"/>
      <c r="UQN2" s="47"/>
      <c r="UQO2" s="47"/>
      <c r="UQP2" s="47"/>
      <c r="UQQ2" s="47"/>
      <c r="UQR2" s="47"/>
      <c r="UQS2" s="47"/>
      <c r="UQT2" s="47"/>
      <c r="UQU2" s="47"/>
      <c r="UQV2" s="47"/>
      <c r="UQW2" s="47"/>
      <c r="UQX2" s="47"/>
      <c r="UQY2" s="47"/>
      <c r="UQZ2" s="47"/>
      <c r="URA2" s="47"/>
      <c r="URB2" s="47"/>
      <c r="URC2" s="47"/>
      <c r="URD2" s="47"/>
      <c r="URE2" s="47"/>
      <c r="URF2" s="47"/>
      <c r="URG2" s="47"/>
      <c r="URH2" s="47"/>
      <c r="URI2" s="47"/>
      <c r="URJ2" s="47"/>
      <c r="URK2" s="47"/>
      <c r="URL2" s="47"/>
      <c r="URM2" s="47"/>
      <c r="URN2" s="47"/>
      <c r="URO2" s="47"/>
      <c r="URP2" s="47"/>
      <c r="URQ2" s="47"/>
      <c r="URR2" s="47"/>
      <c r="URS2" s="47"/>
      <c r="URT2" s="47"/>
      <c r="URU2" s="47"/>
      <c r="URV2" s="47"/>
      <c r="URW2" s="47"/>
      <c r="URX2" s="47"/>
      <c r="URY2" s="47"/>
      <c r="URZ2" s="47"/>
      <c r="USA2" s="47"/>
      <c r="USB2" s="47"/>
      <c r="USC2" s="47"/>
      <c r="USD2" s="47"/>
      <c r="USE2" s="47"/>
      <c r="USF2" s="47"/>
      <c r="USG2" s="47"/>
      <c r="USH2" s="47"/>
      <c r="USI2" s="47"/>
      <c r="USJ2" s="47"/>
      <c r="USK2" s="47"/>
      <c r="USL2" s="47"/>
      <c r="USM2" s="47"/>
      <c r="USN2" s="47"/>
      <c r="USO2" s="47"/>
      <c r="USP2" s="47"/>
      <c r="USQ2" s="47"/>
      <c r="USR2" s="47"/>
      <c r="USS2" s="47"/>
      <c r="UST2" s="47"/>
      <c r="USU2" s="47"/>
      <c r="USV2" s="47"/>
      <c r="USW2" s="47"/>
      <c r="USX2" s="47"/>
      <c r="USY2" s="47"/>
      <c r="USZ2" s="47"/>
      <c r="UTA2" s="47"/>
      <c r="UTB2" s="47"/>
      <c r="UTC2" s="47"/>
      <c r="UTD2" s="47"/>
      <c r="UTE2" s="47"/>
      <c r="UTF2" s="47"/>
      <c r="UTG2" s="47"/>
      <c r="UTH2" s="47"/>
      <c r="UTI2" s="47"/>
      <c r="UTJ2" s="47"/>
      <c r="UTK2" s="47"/>
      <c r="UTL2" s="47"/>
      <c r="UTM2" s="47"/>
      <c r="UTN2" s="47"/>
      <c r="UTO2" s="47"/>
      <c r="UTP2" s="47"/>
      <c r="UTQ2" s="47"/>
      <c r="UTR2" s="47"/>
      <c r="UTS2" s="47"/>
      <c r="UTT2" s="47"/>
      <c r="UTU2" s="47"/>
      <c r="UTV2" s="47"/>
      <c r="UTW2" s="47"/>
      <c r="UTX2" s="47"/>
      <c r="UTY2" s="47"/>
      <c r="UTZ2" s="47"/>
      <c r="UUA2" s="47"/>
      <c r="UUB2" s="47"/>
      <c r="UUC2" s="47"/>
      <c r="UUD2" s="47"/>
      <c r="UUE2" s="47"/>
      <c r="UUF2" s="47"/>
      <c r="UUG2" s="47"/>
      <c r="UUH2" s="47"/>
      <c r="UUI2" s="47"/>
      <c r="UUJ2" s="47"/>
      <c r="UUK2" s="47"/>
      <c r="UUL2" s="47"/>
      <c r="UUM2" s="47"/>
      <c r="UUN2" s="47"/>
      <c r="UUO2" s="47"/>
      <c r="UUP2" s="47"/>
      <c r="UUQ2" s="47"/>
      <c r="UUR2" s="47"/>
      <c r="UUS2" s="47"/>
      <c r="UUT2" s="47"/>
      <c r="UUU2" s="47"/>
      <c r="UUV2" s="47"/>
      <c r="UUW2" s="47"/>
      <c r="UUX2" s="47"/>
      <c r="UUY2" s="47"/>
      <c r="UUZ2" s="47"/>
      <c r="UVA2" s="47"/>
      <c r="UVB2" s="47"/>
      <c r="UVC2" s="47"/>
      <c r="UVD2" s="47"/>
      <c r="UVE2" s="47"/>
      <c r="UVF2" s="47"/>
      <c r="UVG2" s="47"/>
      <c r="UVH2" s="47"/>
      <c r="UVI2" s="47"/>
      <c r="UVJ2" s="47"/>
      <c r="UVK2" s="47"/>
      <c r="UVL2" s="47"/>
      <c r="UVM2" s="47"/>
      <c r="UVN2" s="47"/>
      <c r="UVO2" s="47"/>
      <c r="UVP2" s="47"/>
      <c r="UVQ2" s="47"/>
      <c r="UVR2" s="47"/>
      <c r="UVS2" s="47"/>
      <c r="UVT2" s="47"/>
      <c r="UVU2" s="47"/>
      <c r="UVV2" s="47"/>
      <c r="UVW2" s="47"/>
      <c r="UVX2" s="47"/>
      <c r="UVY2" s="47"/>
      <c r="UVZ2" s="47"/>
      <c r="UWA2" s="47"/>
      <c r="UWB2" s="47"/>
      <c r="UWC2" s="47"/>
      <c r="UWD2" s="47"/>
      <c r="UWE2" s="47"/>
      <c r="UWF2" s="47"/>
      <c r="UWG2" s="47"/>
      <c r="UWH2" s="47"/>
      <c r="UWI2" s="47"/>
      <c r="UWJ2" s="47"/>
      <c r="UWK2" s="47"/>
      <c r="UWL2" s="47"/>
      <c r="UWM2" s="47"/>
      <c r="UWN2" s="47"/>
      <c r="UWO2" s="47"/>
      <c r="UWP2" s="47"/>
      <c r="UWQ2" s="47"/>
      <c r="UWR2" s="47"/>
      <c r="UWS2" s="47"/>
      <c r="UWT2" s="47"/>
      <c r="UWU2" s="47"/>
      <c r="UWV2" s="47"/>
      <c r="UWW2" s="47"/>
      <c r="UWX2" s="47"/>
      <c r="UWY2" s="47"/>
      <c r="UWZ2" s="47"/>
      <c r="UXA2" s="47"/>
      <c r="UXB2" s="47"/>
      <c r="UXC2" s="47"/>
      <c r="UXD2" s="47"/>
      <c r="UXE2" s="47"/>
      <c r="UXF2" s="47"/>
      <c r="UXG2" s="47"/>
      <c r="UXH2" s="47"/>
      <c r="UXI2" s="47"/>
      <c r="UXJ2" s="47"/>
      <c r="UXK2" s="47"/>
      <c r="UXL2" s="47"/>
      <c r="UXM2" s="47"/>
      <c r="UXN2" s="47"/>
      <c r="UXO2" s="47"/>
      <c r="UXP2" s="47"/>
      <c r="UXQ2" s="47"/>
      <c r="UXR2" s="47"/>
      <c r="UXS2" s="47"/>
      <c r="UXT2" s="47"/>
      <c r="UXU2" s="47"/>
      <c r="UXV2" s="47"/>
      <c r="UXW2" s="47"/>
      <c r="UXX2" s="47"/>
      <c r="UXY2" s="47"/>
      <c r="UXZ2" s="47"/>
      <c r="UYA2" s="47"/>
      <c r="UYB2" s="47"/>
      <c r="UYC2" s="47"/>
      <c r="UYD2" s="47"/>
      <c r="UYE2" s="47"/>
      <c r="UYF2" s="47"/>
      <c r="UYG2" s="47"/>
      <c r="UYH2" s="47"/>
      <c r="UYI2" s="47"/>
      <c r="UYJ2" s="47"/>
      <c r="UYK2" s="47"/>
      <c r="UYL2" s="47"/>
      <c r="UYM2" s="47"/>
      <c r="UYN2" s="47"/>
      <c r="UYO2" s="47"/>
      <c r="UYP2" s="47"/>
      <c r="UYQ2" s="47"/>
      <c r="UYR2" s="47"/>
      <c r="UYS2" s="47"/>
      <c r="UYT2" s="47"/>
      <c r="UYU2" s="47"/>
      <c r="UYV2" s="47"/>
      <c r="UYW2" s="47"/>
      <c r="UYX2" s="47"/>
      <c r="UYY2" s="47"/>
      <c r="UYZ2" s="47"/>
      <c r="UZA2" s="47"/>
      <c r="UZB2" s="47"/>
      <c r="UZC2" s="47"/>
      <c r="UZD2" s="47"/>
      <c r="UZE2" s="47"/>
      <c r="UZF2" s="47"/>
      <c r="UZG2" s="47"/>
      <c r="UZH2" s="47"/>
      <c r="UZI2" s="47"/>
      <c r="UZJ2" s="47"/>
      <c r="UZK2" s="47"/>
      <c r="UZL2" s="47"/>
      <c r="UZM2" s="47"/>
      <c r="UZN2" s="47"/>
      <c r="UZO2" s="47"/>
      <c r="UZP2" s="47"/>
      <c r="UZQ2" s="47"/>
      <c r="UZR2" s="47"/>
      <c r="UZS2" s="47"/>
      <c r="UZT2" s="47"/>
      <c r="UZU2" s="47"/>
      <c r="UZV2" s="47"/>
      <c r="UZW2" s="47"/>
      <c r="UZX2" s="47"/>
      <c r="UZY2" s="47"/>
      <c r="UZZ2" s="47"/>
      <c r="VAA2" s="47"/>
      <c r="VAB2" s="47"/>
      <c r="VAC2" s="47"/>
      <c r="VAD2" s="47"/>
      <c r="VAE2" s="47"/>
      <c r="VAF2" s="47"/>
      <c r="VAG2" s="47"/>
      <c r="VAH2" s="47"/>
      <c r="VAI2" s="47"/>
      <c r="VAJ2" s="47"/>
      <c r="VAK2" s="47"/>
      <c r="VAL2" s="47"/>
      <c r="VAM2" s="47"/>
      <c r="VAN2" s="47"/>
      <c r="VAO2" s="47"/>
      <c r="VAP2" s="47"/>
      <c r="VAQ2" s="47"/>
      <c r="VAR2" s="47"/>
      <c r="VAS2" s="47"/>
      <c r="VAT2" s="47"/>
      <c r="VAU2" s="47"/>
      <c r="VAV2" s="47"/>
      <c r="VAW2" s="47"/>
      <c r="VAX2" s="47"/>
      <c r="VAY2" s="47"/>
      <c r="VAZ2" s="47"/>
      <c r="VBA2" s="47"/>
      <c r="VBB2" s="47"/>
      <c r="VBC2" s="47"/>
      <c r="VBD2" s="47"/>
      <c r="VBE2" s="47"/>
      <c r="VBF2" s="47"/>
      <c r="VBG2" s="47"/>
      <c r="VBH2" s="47"/>
      <c r="VBI2" s="47"/>
      <c r="VBJ2" s="47"/>
      <c r="VBK2" s="47"/>
      <c r="VBL2" s="47"/>
      <c r="VBM2" s="47"/>
      <c r="VBN2" s="47"/>
      <c r="VBO2" s="47"/>
      <c r="VBP2" s="47"/>
      <c r="VBQ2" s="47"/>
      <c r="VBR2" s="47"/>
      <c r="VBS2" s="47"/>
      <c r="VBT2" s="47"/>
      <c r="VBU2" s="47"/>
      <c r="VBV2" s="47"/>
      <c r="VBW2" s="47"/>
      <c r="VBX2" s="47"/>
      <c r="VBY2" s="47"/>
      <c r="VBZ2" s="47"/>
      <c r="VCA2" s="47"/>
      <c r="VCB2" s="47"/>
      <c r="VCC2" s="47"/>
      <c r="VCD2" s="47"/>
      <c r="VCE2" s="47"/>
      <c r="VCF2" s="47"/>
      <c r="VCG2" s="47"/>
      <c r="VCH2" s="47"/>
      <c r="VCI2" s="47"/>
      <c r="VCJ2" s="47"/>
      <c r="VCK2" s="47"/>
      <c r="VCL2" s="47"/>
      <c r="VCM2" s="47"/>
      <c r="VCN2" s="47"/>
      <c r="VCO2" s="47"/>
      <c r="VCP2" s="47"/>
      <c r="VCQ2" s="47"/>
      <c r="VCR2" s="47"/>
      <c r="VCS2" s="47"/>
      <c r="VCT2" s="47"/>
      <c r="VCU2" s="47"/>
      <c r="VCV2" s="47"/>
      <c r="VCW2" s="47"/>
      <c r="VCX2" s="47"/>
      <c r="VCY2" s="47"/>
      <c r="VCZ2" s="47"/>
      <c r="VDA2" s="47"/>
      <c r="VDB2" s="47"/>
      <c r="VDC2" s="47"/>
      <c r="VDD2" s="47"/>
      <c r="VDE2" s="47"/>
      <c r="VDF2" s="47"/>
      <c r="VDG2" s="47"/>
      <c r="VDH2" s="47"/>
      <c r="VDI2" s="47"/>
      <c r="VDJ2" s="47"/>
      <c r="VDK2" s="47"/>
      <c r="VDL2" s="47"/>
      <c r="VDM2" s="47"/>
      <c r="VDN2" s="47"/>
      <c r="VDO2" s="47"/>
      <c r="VDP2" s="47"/>
      <c r="VDQ2" s="47"/>
      <c r="VDR2" s="47"/>
      <c r="VDS2" s="47"/>
      <c r="VDT2" s="47"/>
      <c r="VDU2" s="47"/>
      <c r="VDV2" s="47"/>
      <c r="VDW2" s="47"/>
      <c r="VDX2" s="47"/>
      <c r="VDY2" s="47"/>
      <c r="VDZ2" s="47"/>
      <c r="VEA2" s="47"/>
      <c r="VEB2" s="47"/>
      <c r="VEC2" s="47"/>
      <c r="VED2" s="47"/>
      <c r="VEE2" s="47"/>
      <c r="VEF2" s="47"/>
      <c r="VEG2" s="47"/>
      <c r="VEH2" s="47"/>
      <c r="VEI2" s="47"/>
      <c r="VEJ2" s="47"/>
      <c r="VEK2" s="47"/>
      <c r="VEL2" s="47"/>
      <c r="VEM2" s="47"/>
      <c r="VEN2" s="47"/>
      <c r="VEO2" s="47"/>
      <c r="VEP2" s="47"/>
      <c r="VEQ2" s="47"/>
      <c r="VER2" s="47"/>
      <c r="VES2" s="47"/>
      <c r="VET2" s="47"/>
      <c r="VEU2" s="47"/>
      <c r="VEV2" s="47"/>
      <c r="VEW2" s="47"/>
      <c r="VEX2" s="47"/>
      <c r="VEY2" s="47"/>
      <c r="VEZ2" s="47"/>
      <c r="VFA2" s="47"/>
      <c r="VFB2" s="47"/>
      <c r="VFC2" s="47"/>
      <c r="VFD2" s="47"/>
      <c r="VFE2" s="47"/>
      <c r="VFF2" s="47"/>
      <c r="VFG2" s="47"/>
      <c r="VFH2" s="47"/>
      <c r="VFI2" s="47"/>
      <c r="VFJ2" s="47"/>
      <c r="VFK2" s="47"/>
      <c r="VFL2" s="47"/>
      <c r="VFM2" s="47"/>
      <c r="VFN2" s="47"/>
      <c r="VFO2" s="47"/>
      <c r="VFP2" s="47"/>
      <c r="VFQ2" s="47"/>
      <c r="VFR2" s="47"/>
      <c r="VFS2" s="47"/>
      <c r="VFT2" s="47"/>
      <c r="VFU2" s="47"/>
      <c r="VFV2" s="47"/>
      <c r="VFW2" s="47"/>
      <c r="VFX2" s="47"/>
      <c r="VFY2" s="47"/>
      <c r="VFZ2" s="47"/>
      <c r="VGA2" s="47"/>
      <c r="VGB2" s="47"/>
      <c r="VGC2" s="47"/>
      <c r="VGD2" s="47"/>
      <c r="VGE2" s="47"/>
      <c r="VGF2" s="47"/>
      <c r="VGG2" s="47"/>
      <c r="VGH2" s="47"/>
      <c r="VGI2" s="47"/>
      <c r="VGJ2" s="47"/>
      <c r="VGK2" s="47"/>
      <c r="VGL2" s="47"/>
      <c r="VGM2" s="47"/>
      <c r="VGN2" s="47"/>
      <c r="VGO2" s="47"/>
      <c r="VGP2" s="47"/>
      <c r="VGQ2" s="47"/>
      <c r="VGR2" s="47"/>
      <c r="VGS2" s="47"/>
      <c r="VGT2" s="47"/>
      <c r="VGU2" s="47"/>
      <c r="VGV2" s="47"/>
      <c r="VGW2" s="47"/>
      <c r="VGX2" s="47"/>
      <c r="VGY2" s="47"/>
      <c r="VGZ2" s="47"/>
      <c r="VHA2" s="47"/>
      <c r="VHB2" s="47"/>
      <c r="VHC2" s="47"/>
      <c r="VHD2" s="47"/>
      <c r="VHE2" s="47"/>
      <c r="VHF2" s="47"/>
      <c r="VHG2" s="47"/>
      <c r="VHH2" s="47"/>
      <c r="VHI2" s="47"/>
      <c r="VHJ2" s="47"/>
      <c r="VHK2" s="47"/>
      <c r="VHL2" s="47"/>
      <c r="VHM2" s="47"/>
      <c r="VHN2" s="47"/>
      <c r="VHO2" s="47"/>
      <c r="VHP2" s="47"/>
      <c r="VHQ2" s="47"/>
      <c r="VHR2" s="47"/>
      <c r="VHS2" s="47"/>
      <c r="VHT2" s="47"/>
      <c r="VHU2" s="47"/>
      <c r="VHV2" s="47"/>
      <c r="VHW2" s="47"/>
      <c r="VHX2" s="47"/>
      <c r="VHY2" s="47"/>
      <c r="VHZ2" s="47"/>
      <c r="VIA2" s="47"/>
      <c r="VIB2" s="47"/>
      <c r="VIC2" s="47"/>
      <c r="VID2" s="47"/>
      <c r="VIE2" s="47"/>
      <c r="VIF2" s="47"/>
      <c r="VIG2" s="47"/>
      <c r="VIH2" s="47"/>
      <c r="VII2" s="47"/>
      <c r="VIJ2" s="47"/>
      <c r="VIK2" s="47"/>
      <c r="VIL2" s="47"/>
      <c r="VIM2" s="47"/>
      <c r="VIN2" s="47"/>
      <c r="VIO2" s="47"/>
      <c r="VIP2" s="47"/>
      <c r="VIQ2" s="47"/>
      <c r="VIR2" s="47"/>
      <c r="VIS2" s="47"/>
      <c r="VIT2" s="47"/>
      <c r="VIU2" s="47"/>
      <c r="VIV2" s="47"/>
      <c r="VIW2" s="47"/>
      <c r="VIX2" s="47"/>
      <c r="VIY2" s="47"/>
      <c r="VIZ2" s="47"/>
      <c r="VJA2" s="47"/>
      <c r="VJB2" s="47"/>
      <c r="VJC2" s="47"/>
      <c r="VJD2" s="47"/>
      <c r="VJE2" s="47"/>
      <c r="VJF2" s="47"/>
      <c r="VJG2" s="47"/>
      <c r="VJH2" s="47"/>
      <c r="VJI2" s="47"/>
      <c r="VJJ2" s="47"/>
      <c r="VJK2" s="47"/>
      <c r="VJL2" s="47"/>
      <c r="VJM2" s="47"/>
      <c r="VJN2" s="47"/>
      <c r="VJO2" s="47"/>
      <c r="VJP2" s="47"/>
      <c r="VJQ2" s="47"/>
      <c r="VJR2" s="47"/>
      <c r="VJS2" s="47"/>
      <c r="VJT2" s="47"/>
      <c r="VJU2" s="47"/>
      <c r="VJV2" s="47"/>
      <c r="VJW2" s="47"/>
      <c r="VJX2" s="47"/>
      <c r="VJY2" s="47"/>
      <c r="VJZ2" s="47"/>
      <c r="VKA2" s="47"/>
      <c r="VKB2" s="47"/>
      <c r="VKC2" s="47"/>
      <c r="VKD2" s="47"/>
      <c r="VKE2" s="47"/>
      <c r="VKF2" s="47"/>
      <c r="VKG2" s="47"/>
      <c r="VKH2" s="47"/>
      <c r="VKI2" s="47"/>
      <c r="VKJ2" s="47"/>
      <c r="VKK2" s="47"/>
      <c r="VKL2" s="47"/>
      <c r="VKM2" s="47"/>
      <c r="VKN2" s="47"/>
      <c r="VKO2" s="47"/>
      <c r="VKP2" s="47"/>
      <c r="VKQ2" s="47"/>
      <c r="VKR2" s="47"/>
      <c r="VKS2" s="47"/>
      <c r="VKT2" s="47"/>
      <c r="VKU2" s="47"/>
      <c r="VKV2" s="47"/>
      <c r="VKW2" s="47"/>
      <c r="VKX2" s="47"/>
      <c r="VKY2" s="47"/>
      <c r="VKZ2" s="47"/>
      <c r="VLA2" s="47"/>
      <c r="VLB2" s="47"/>
      <c r="VLC2" s="47"/>
      <c r="VLD2" s="47"/>
      <c r="VLE2" s="47"/>
      <c r="VLF2" s="47"/>
      <c r="VLG2" s="47"/>
      <c r="VLH2" s="47"/>
      <c r="VLI2" s="47"/>
      <c r="VLJ2" s="47"/>
      <c r="VLK2" s="47"/>
      <c r="VLL2" s="47"/>
      <c r="VLM2" s="47"/>
      <c r="VLN2" s="47"/>
      <c r="VLO2" s="47"/>
      <c r="VLP2" s="47"/>
      <c r="VLQ2" s="47"/>
      <c r="VLR2" s="47"/>
      <c r="VLS2" s="47"/>
      <c r="VLT2" s="47"/>
      <c r="VLU2" s="47"/>
      <c r="VLV2" s="47"/>
      <c r="VLW2" s="47"/>
      <c r="VLX2" s="47"/>
      <c r="VLY2" s="47"/>
      <c r="VLZ2" s="47"/>
      <c r="VMA2" s="47"/>
      <c r="VMB2" s="47"/>
      <c r="VMC2" s="47"/>
      <c r="VMD2" s="47"/>
      <c r="VME2" s="47"/>
      <c r="VMF2" s="47"/>
      <c r="VMG2" s="47"/>
      <c r="VMH2" s="47"/>
      <c r="VMI2" s="47"/>
      <c r="VMJ2" s="47"/>
      <c r="VMK2" s="47"/>
      <c r="VML2" s="47"/>
      <c r="VMM2" s="47"/>
      <c r="VMN2" s="47"/>
      <c r="VMO2" s="47"/>
      <c r="VMP2" s="47"/>
      <c r="VMQ2" s="47"/>
      <c r="VMR2" s="47"/>
      <c r="VMS2" s="47"/>
      <c r="VMT2" s="47"/>
      <c r="VMU2" s="47"/>
      <c r="VMV2" s="47"/>
      <c r="VMW2" s="47"/>
      <c r="VMX2" s="47"/>
      <c r="VMY2" s="47"/>
      <c r="VMZ2" s="47"/>
      <c r="VNA2" s="47"/>
      <c r="VNB2" s="47"/>
      <c r="VNC2" s="47"/>
      <c r="VND2" s="47"/>
      <c r="VNE2" s="47"/>
      <c r="VNF2" s="47"/>
      <c r="VNG2" s="47"/>
      <c r="VNH2" s="47"/>
      <c r="VNI2" s="47"/>
      <c r="VNJ2" s="47"/>
      <c r="VNK2" s="47"/>
      <c r="VNL2" s="47"/>
      <c r="VNM2" s="47"/>
      <c r="VNN2" s="47"/>
      <c r="VNO2" s="47"/>
      <c r="VNP2" s="47"/>
      <c r="VNQ2" s="47"/>
      <c r="VNR2" s="47"/>
      <c r="VNS2" s="47"/>
      <c r="VNT2" s="47"/>
      <c r="VNU2" s="47"/>
      <c r="VNV2" s="47"/>
      <c r="VNW2" s="47"/>
      <c r="VNX2" s="47"/>
      <c r="VNY2" s="47"/>
      <c r="VNZ2" s="47"/>
      <c r="VOA2" s="47"/>
      <c r="VOB2" s="47"/>
      <c r="VOC2" s="47"/>
      <c r="VOD2" s="47"/>
      <c r="VOE2" s="47"/>
      <c r="VOF2" s="47"/>
      <c r="VOG2" s="47"/>
      <c r="VOH2" s="47"/>
      <c r="VOI2" s="47"/>
      <c r="VOJ2" s="47"/>
      <c r="VOK2" s="47"/>
      <c r="VOL2" s="47"/>
      <c r="VOM2" s="47"/>
      <c r="VON2" s="47"/>
      <c r="VOO2" s="47"/>
      <c r="VOP2" s="47"/>
      <c r="VOQ2" s="47"/>
      <c r="VOR2" s="47"/>
      <c r="VOS2" s="47"/>
      <c r="VOT2" s="47"/>
      <c r="VOU2" s="47"/>
      <c r="VOV2" s="47"/>
      <c r="VOW2" s="47"/>
      <c r="VOX2" s="47"/>
      <c r="VOY2" s="47"/>
      <c r="VOZ2" s="47"/>
      <c r="VPA2" s="47"/>
      <c r="VPB2" s="47"/>
      <c r="VPC2" s="47"/>
      <c r="VPD2" s="47"/>
      <c r="VPE2" s="47"/>
      <c r="VPF2" s="47"/>
      <c r="VPG2" s="47"/>
      <c r="VPH2" s="47"/>
      <c r="VPI2" s="47"/>
      <c r="VPJ2" s="47"/>
      <c r="VPK2" s="47"/>
      <c r="VPL2" s="47"/>
      <c r="VPM2" s="47"/>
      <c r="VPN2" s="47"/>
      <c r="VPO2" s="47"/>
      <c r="VPP2" s="47"/>
      <c r="VPQ2" s="47"/>
      <c r="VPR2" s="47"/>
      <c r="VPS2" s="47"/>
      <c r="VPT2" s="47"/>
      <c r="VPU2" s="47"/>
      <c r="VPV2" s="47"/>
      <c r="VPW2" s="47"/>
      <c r="VPX2" s="47"/>
      <c r="VPY2" s="47"/>
      <c r="VPZ2" s="47"/>
      <c r="VQA2" s="47"/>
      <c r="VQB2" s="47"/>
      <c r="VQC2" s="47"/>
      <c r="VQD2" s="47"/>
      <c r="VQE2" s="47"/>
      <c r="VQF2" s="47"/>
      <c r="VQG2" s="47"/>
      <c r="VQH2" s="47"/>
      <c r="VQI2" s="47"/>
      <c r="VQJ2" s="47"/>
      <c r="VQK2" s="47"/>
      <c r="VQL2" s="47"/>
      <c r="VQM2" s="47"/>
      <c r="VQN2" s="47"/>
      <c r="VQO2" s="47"/>
      <c r="VQP2" s="47"/>
      <c r="VQQ2" s="47"/>
      <c r="VQR2" s="47"/>
      <c r="VQS2" s="47"/>
      <c r="VQT2" s="47"/>
      <c r="VQU2" s="47"/>
      <c r="VQV2" s="47"/>
      <c r="VQW2" s="47"/>
      <c r="VQX2" s="47"/>
      <c r="VQY2" s="47"/>
      <c r="VQZ2" s="47"/>
      <c r="VRA2" s="47"/>
      <c r="VRB2" s="47"/>
      <c r="VRC2" s="47"/>
      <c r="VRD2" s="47"/>
      <c r="VRE2" s="47"/>
      <c r="VRF2" s="47"/>
      <c r="VRG2" s="47"/>
      <c r="VRH2" s="47"/>
      <c r="VRI2" s="47"/>
      <c r="VRJ2" s="47"/>
      <c r="VRK2" s="47"/>
      <c r="VRL2" s="47"/>
      <c r="VRM2" s="47"/>
      <c r="VRN2" s="47"/>
      <c r="VRO2" s="47"/>
      <c r="VRP2" s="47"/>
      <c r="VRQ2" s="47"/>
      <c r="VRR2" s="47"/>
      <c r="VRS2" s="47"/>
      <c r="VRT2" s="47"/>
      <c r="VRU2" s="47"/>
      <c r="VRV2" s="47"/>
      <c r="VRW2" s="47"/>
      <c r="VRX2" s="47"/>
      <c r="VRY2" s="47"/>
      <c r="VRZ2" s="47"/>
      <c r="VSA2" s="47"/>
      <c r="VSB2" s="47"/>
      <c r="VSC2" s="47"/>
      <c r="VSD2" s="47"/>
      <c r="VSE2" s="47"/>
      <c r="VSF2" s="47"/>
      <c r="VSG2" s="47"/>
      <c r="VSH2" s="47"/>
      <c r="VSI2" s="47"/>
      <c r="VSJ2" s="47"/>
      <c r="VSK2" s="47"/>
      <c r="VSL2" s="47"/>
      <c r="VSM2" s="47"/>
      <c r="VSN2" s="47"/>
      <c r="VSO2" s="47"/>
      <c r="VSP2" s="47"/>
      <c r="VSQ2" s="47"/>
      <c r="VSR2" s="47"/>
      <c r="VSS2" s="47"/>
      <c r="VST2" s="47"/>
      <c r="VSU2" s="47"/>
      <c r="VSV2" s="47"/>
      <c r="VSW2" s="47"/>
      <c r="VSX2" s="47"/>
      <c r="VSY2" s="47"/>
      <c r="VSZ2" s="47"/>
      <c r="VTA2" s="47"/>
      <c r="VTB2" s="47"/>
      <c r="VTC2" s="47"/>
      <c r="VTD2" s="47"/>
      <c r="VTE2" s="47"/>
      <c r="VTF2" s="47"/>
      <c r="VTG2" s="47"/>
      <c r="VTH2" s="47"/>
      <c r="VTI2" s="47"/>
      <c r="VTJ2" s="47"/>
      <c r="VTK2" s="47"/>
      <c r="VTL2" s="47"/>
      <c r="VTM2" s="47"/>
      <c r="VTN2" s="47"/>
      <c r="VTO2" s="47"/>
      <c r="VTP2" s="47"/>
      <c r="VTQ2" s="47"/>
      <c r="VTR2" s="47"/>
      <c r="VTS2" s="47"/>
      <c r="VTT2" s="47"/>
      <c r="VTU2" s="47"/>
      <c r="VTV2" s="47"/>
      <c r="VTW2" s="47"/>
      <c r="VTX2" s="47"/>
      <c r="VTY2" s="47"/>
      <c r="VTZ2" s="47"/>
      <c r="VUA2" s="47"/>
      <c r="VUB2" s="47"/>
      <c r="VUC2" s="47"/>
      <c r="VUD2" s="47"/>
      <c r="VUE2" s="47"/>
      <c r="VUF2" s="47"/>
      <c r="VUG2" s="47"/>
      <c r="VUH2" s="47"/>
      <c r="VUI2" s="47"/>
      <c r="VUJ2" s="47"/>
      <c r="VUK2" s="47"/>
      <c r="VUL2" s="47"/>
      <c r="VUM2" s="47"/>
      <c r="VUN2" s="47"/>
      <c r="VUO2" s="47"/>
      <c r="VUP2" s="47"/>
      <c r="VUQ2" s="47"/>
      <c r="VUR2" s="47"/>
      <c r="VUS2" s="47"/>
      <c r="VUT2" s="47"/>
      <c r="VUU2" s="47"/>
      <c r="VUV2" s="47"/>
      <c r="VUW2" s="47"/>
      <c r="VUX2" s="47"/>
      <c r="VUY2" s="47"/>
      <c r="VUZ2" s="47"/>
      <c r="VVA2" s="47"/>
      <c r="VVB2" s="47"/>
      <c r="VVC2" s="47"/>
      <c r="VVD2" s="47"/>
      <c r="VVE2" s="47"/>
      <c r="VVF2" s="47"/>
      <c r="VVG2" s="47"/>
      <c r="VVH2" s="47"/>
      <c r="VVI2" s="47"/>
      <c r="VVJ2" s="47"/>
      <c r="VVK2" s="47"/>
      <c r="VVL2" s="47"/>
      <c r="VVM2" s="47"/>
      <c r="VVN2" s="47"/>
      <c r="VVO2" s="47"/>
      <c r="VVP2" s="47"/>
      <c r="VVQ2" s="47"/>
      <c r="VVR2" s="47"/>
      <c r="VVS2" s="47"/>
      <c r="VVT2" s="47"/>
      <c r="VVU2" s="47"/>
      <c r="VVV2" s="47"/>
      <c r="VVW2" s="47"/>
      <c r="VVX2" s="47"/>
      <c r="VVY2" s="47"/>
      <c r="VVZ2" s="47"/>
      <c r="VWA2" s="47"/>
      <c r="VWB2" s="47"/>
      <c r="VWC2" s="47"/>
      <c r="VWD2" s="47"/>
      <c r="VWE2" s="47"/>
      <c r="VWF2" s="47"/>
      <c r="VWG2" s="47"/>
      <c r="VWH2" s="47"/>
      <c r="VWI2" s="47"/>
      <c r="VWJ2" s="47"/>
      <c r="VWK2" s="47"/>
      <c r="VWL2" s="47"/>
      <c r="VWM2" s="47"/>
      <c r="VWN2" s="47"/>
      <c r="VWO2" s="47"/>
      <c r="VWP2" s="47"/>
      <c r="VWQ2" s="47"/>
      <c r="VWR2" s="47"/>
      <c r="VWS2" s="47"/>
      <c r="VWT2" s="47"/>
      <c r="VWU2" s="47"/>
      <c r="VWV2" s="47"/>
      <c r="VWW2" s="47"/>
      <c r="VWX2" s="47"/>
      <c r="VWY2" s="47"/>
      <c r="VWZ2" s="47"/>
      <c r="VXA2" s="47"/>
      <c r="VXB2" s="47"/>
      <c r="VXC2" s="47"/>
      <c r="VXD2" s="47"/>
      <c r="VXE2" s="47"/>
      <c r="VXF2" s="47"/>
      <c r="VXG2" s="47"/>
      <c r="VXH2" s="47"/>
      <c r="VXI2" s="47"/>
      <c r="VXJ2" s="47"/>
      <c r="VXK2" s="47"/>
      <c r="VXL2" s="47"/>
      <c r="VXM2" s="47"/>
      <c r="VXN2" s="47"/>
      <c r="VXO2" s="47"/>
      <c r="VXP2" s="47"/>
      <c r="VXQ2" s="47"/>
      <c r="VXR2" s="47"/>
      <c r="VXS2" s="47"/>
      <c r="VXT2" s="47"/>
      <c r="VXU2" s="47"/>
      <c r="VXV2" s="47"/>
      <c r="VXW2" s="47"/>
      <c r="VXX2" s="47"/>
      <c r="VXY2" s="47"/>
      <c r="VXZ2" s="47"/>
      <c r="VYA2" s="47"/>
      <c r="VYB2" s="47"/>
      <c r="VYC2" s="47"/>
      <c r="VYD2" s="47"/>
      <c r="VYE2" s="47"/>
      <c r="VYF2" s="47"/>
      <c r="VYG2" s="47"/>
      <c r="VYH2" s="47"/>
      <c r="VYI2" s="47"/>
      <c r="VYJ2" s="47"/>
      <c r="VYK2" s="47"/>
      <c r="VYL2" s="47"/>
      <c r="VYM2" s="47"/>
      <c r="VYN2" s="47"/>
      <c r="VYO2" s="47"/>
      <c r="VYP2" s="47"/>
      <c r="VYQ2" s="47"/>
      <c r="VYR2" s="47"/>
      <c r="VYS2" s="47"/>
      <c r="VYT2" s="47"/>
      <c r="VYU2" s="47"/>
      <c r="VYV2" s="47"/>
      <c r="VYW2" s="47"/>
      <c r="VYX2" s="47"/>
      <c r="VYY2" s="47"/>
      <c r="VYZ2" s="47"/>
      <c r="VZA2" s="47"/>
      <c r="VZB2" s="47"/>
      <c r="VZC2" s="47"/>
      <c r="VZD2" s="47"/>
      <c r="VZE2" s="47"/>
      <c r="VZF2" s="47"/>
      <c r="VZG2" s="47"/>
      <c r="VZH2" s="47"/>
      <c r="VZI2" s="47"/>
      <c r="VZJ2" s="47"/>
      <c r="VZK2" s="47"/>
      <c r="VZL2" s="47"/>
      <c r="VZM2" s="47"/>
      <c r="VZN2" s="47"/>
      <c r="VZO2" s="47"/>
      <c r="VZP2" s="47"/>
      <c r="VZQ2" s="47"/>
      <c r="VZR2" s="47"/>
      <c r="VZS2" s="47"/>
      <c r="VZT2" s="47"/>
      <c r="VZU2" s="47"/>
      <c r="VZV2" s="47"/>
      <c r="VZW2" s="47"/>
      <c r="VZX2" s="47"/>
      <c r="VZY2" s="47"/>
      <c r="VZZ2" s="47"/>
      <c r="WAA2" s="47"/>
      <c r="WAB2" s="47"/>
      <c r="WAC2" s="47"/>
      <c r="WAD2" s="47"/>
      <c r="WAE2" s="47"/>
      <c r="WAF2" s="47"/>
      <c r="WAG2" s="47"/>
      <c r="WAH2" s="47"/>
      <c r="WAI2" s="47"/>
      <c r="WAJ2" s="47"/>
      <c r="WAK2" s="47"/>
      <c r="WAL2" s="47"/>
      <c r="WAM2" s="47"/>
      <c r="WAN2" s="47"/>
      <c r="WAO2" s="47"/>
      <c r="WAP2" s="47"/>
      <c r="WAQ2" s="47"/>
      <c r="WAR2" s="47"/>
      <c r="WAS2" s="47"/>
      <c r="WAT2" s="47"/>
      <c r="WAU2" s="47"/>
      <c r="WAV2" s="47"/>
      <c r="WAW2" s="47"/>
      <c r="WAX2" s="47"/>
      <c r="WAY2" s="47"/>
      <c r="WAZ2" s="47"/>
      <c r="WBA2" s="47"/>
      <c r="WBB2" s="47"/>
      <c r="WBC2" s="47"/>
      <c r="WBD2" s="47"/>
      <c r="WBE2" s="47"/>
      <c r="WBF2" s="47"/>
      <c r="WBG2" s="47"/>
      <c r="WBH2" s="47"/>
      <c r="WBI2" s="47"/>
      <c r="WBJ2" s="47"/>
      <c r="WBK2" s="47"/>
      <c r="WBL2" s="47"/>
      <c r="WBM2" s="47"/>
      <c r="WBN2" s="47"/>
      <c r="WBO2" s="47"/>
      <c r="WBP2" s="47"/>
      <c r="WBQ2" s="47"/>
      <c r="WBR2" s="47"/>
      <c r="WBS2" s="47"/>
      <c r="WBT2" s="47"/>
      <c r="WBU2" s="47"/>
      <c r="WBV2" s="47"/>
      <c r="WBW2" s="47"/>
      <c r="WBX2" s="47"/>
      <c r="WBY2" s="47"/>
      <c r="WBZ2" s="47"/>
      <c r="WCA2" s="47"/>
      <c r="WCB2" s="47"/>
      <c r="WCC2" s="47"/>
      <c r="WCD2" s="47"/>
      <c r="WCE2" s="47"/>
      <c r="WCF2" s="47"/>
      <c r="WCG2" s="47"/>
      <c r="WCH2" s="47"/>
      <c r="WCI2" s="47"/>
      <c r="WCJ2" s="47"/>
      <c r="WCK2" s="47"/>
      <c r="WCL2" s="47"/>
      <c r="WCM2" s="47"/>
      <c r="WCN2" s="47"/>
      <c r="WCO2" s="47"/>
      <c r="WCP2" s="47"/>
      <c r="WCQ2" s="47"/>
      <c r="WCR2" s="47"/>
      <c r="WCS2" s="47"/>
      <c r="WCT2" s="47"/>
      <c r="WCU2" s="47"/>
      <c r="WCV2" s="47"/>
      <c r="WCW2" s="47"/>
      <c r="WCX2" s="47"/>
      <c r="WCY2" s="47"/>
      <c r="WCZ2" s="47"/>
      <c r="WDA2" s="47"/>
      <c r="WDB2" s="47"/>
      <c r="WDC2" s="47"/>
      <c r="WDD2" s="47"/>
      <c r="WDE2" s="47"/>
      <c r="WDF2" s="47"/>
      <c r="WDG2" s="47"/>
      <c r="WDH2" s="47"/>
      <c r="WDI2" s="47"/>
      <c r="WDJ2" s="47"/>
      <c r="WDK2" s="47"/>
      <c r="WDL2" s="47"/>
      <c r="WDM2" s="47"/>
      <c r="WDN2" s="47"/>
      <c r="WDO2" s="47"/>
      <c r="WDP2" s="47"/>
      <c r="WDQ2" s="47"/>
      <c r="WDR2" s="47"/>
      <c r="WDS2" s="47"/>
      <c r="WDT2" s="47"/>
      <c r="WDU2" s="47"/>
      <c r="WDV2" s="47"/>
      <c r="WDW2" s="47"/>
      <c r="WDX2" s="47"/>
      <c r="WDY2" s="47"/>
      <c r="WDZ2" s="47"/>
      <c r="WEA2" s="47"/>
      <c r="WEB2" s="47"/>
      <c r="WEC2" s="47"/>
      <c r="WED2" s="47"/>
      <c r="WEE2" s="47"/>
      <c r="WEF2" s="47"/>
      <c r="WEG2" s="47"/>
      <c r="WEH2" s="47"/>
      <c r="WEI2" s="47"/>
      <c r="WEJ2" s="47"/>
      <c r="WEK2" s="47"/>
      <c r="WEL2" s="47"/>
      <c r="WEM2" s="47"/>
      <c r="WEN2" s="47"/>
      <c r="WEO2" s="47"/>
      <c r="WEP2" s="47"/>
      <c r="WEQ2" s="47"/>
      <c r="WER2" s="47"/>
      <c r="WES2" s="47"/>
      <c r="WET2" s="47"/>
      <c r="WEU2" s="47"/>
      <c r="WEV2" s="47"/>
      <c r="WEW2" s="47"/>
      <c r="WEX2" s="47"/>
      <c r="WEY2" s="47"/>
      <c r="WEZ2" s="47"/>
      <c r="WFA2" s="47"/>
      <c r="WFB2" s="47"/>
      <c r="WFC2" s="47"/>
      <c r="WFD2" s="47"/>
      <c r="WFE2" s="47"/>
      <c r="WFF2" s="47"/>
      <c r="WFG2" s="47"/>
      <c r="WFH2" s="47"/>
      <c r="WFI2" s="47"/>
      <c r="WFJ2" s="47"/>
      <c r="WFK2" s="47"/>
      <c r="WFL2" s="47"/>
      <c r="WFM2" s="47"/>
      <c r="WFN2" s="47"/>
      <c r="WFO2" s="47"/>
      <c r="WFP2" s="47"/>
      <c r="WFQ2" s="47"/>
      <c r="WFR2" s="47"/>
      <c r="WFS2" s="47"/>
      <c r="WFT2" s="47"/>
      <c r="WFU2" s="47"/>
      <c r="WFV2" s="47"/>
      <c r="WFW2" s="47"/>
      <c r="WFX2" s="47"/>
      <c r="WFY2" s="47"/>
      <c r="WFZ2" s="47"/>
      <c r="WGA2" s="47"/>
      <c r="WGB2" s="47"/>
      <c r="WGC2" s="47"/>
      <c r="WGD2" s="47"/>
      <c r="WGE2" s="47"/>
      <c r="WGF2" s="47"/>
      <c r="WGG2" s="47"/>
      <c r="WGH2" s="47"/>
      <c r="WGI2" s="47"/>
      <c r="WGJ2" s="47"/>
      <c r="WGK2" s="47"/>
      <c r="WGL2" s="47"/>
      <c r="WGM2" s="47"/>
      <c r="WGN2" s="47"/>
      <c r="WGO2" s="47"/>
      <c r="WGP2" s="47"/>
      <c r="WGQ2" s="47"/>
      <c r="WGR2" s="47"/>
      <c r="WGS2" s="47"/>
      <c r="WGT2" s="47"/>
      <c r="WGU2" s="47"/>
      <c r="WGV2" s="47"/>
      <c r="WGW2" s="47"/>
      <c r="WGX2" s="47"/>
      <c r="WGY2" s="47"/>
      <c r="WGZ2" s="47"/>
      <c r="WHA2" s="47"/>
      <c r="WHB2" s="47"/>
      <c r="WHC2" s="47"/>
      <c r="WHD2" s="47"/>
      <c r="WHE2" s="47"/>
      <c r="WHF2" s="47"/>
      <c r="WHG2" s="47"/>
      <c r="WHH2" s="47"/>
      <c r="WHI2" s="47"/>
      <c r="WHJ2" s="47"/>
      <c r="WHK2" s="47"/>
      <c r="WHL2" s="47"/>
      <c r="WHM2" s="47"/>
      <c r="WHN2" s="47"/>
      <c r="WHO2" s="47"/>
      <c r="WHP2" s="47"/>
      <c r="WHQ2" s="47"/>
      <c r="WHR2" s="47"/>
      <c r="WHS2" s="47"/>
      <c r="WHT2" s="47"/>
      <c r="WHU2" s="47"/>
      <c r="WHV2" s="47"/>
      <c r="WHW2" s="47"/>
      <c r="WHX2" s="47"/>
      <c r="WHY2" s="47"/>
      <c r="WHZ2" s="47"/>
      <c r="WIA2" s="47"/>
      <c r="WIB2" s="47"/>
      <c r="WIC2" s="47"/>
      <c r="WID2" s="47"/>
      <c r="WIE2" s="47"/>
      <c r="WIF2" s="47"/>
      <c r="WIG2" s="47"/>
      <c r="WIH2" s="47"/>
      <c r="WII2" s="47"/>
      <c r="WIJ2" s="47"/>
      <c r="WIK2" s="47"/>
      <c r="WIL2" s="47"/>
      <c r="WIM2" s="47"/>
      <c r="WIN2" s="47"/>
      <c r="WIO2" s="47"/>
      <c r="WIP2" s="47"/>
      <c r="WIQ2" s="47"/>
      <c r="WIR2" s="47"/>
      <c r="WIS2" s="47"/>
      <c r="WIT2" s="47"/>
      <c r="WIU2" s="47"/>
      <c r="WIV2" s="47"/>
      <c r="WIW2" s="47"/>
      <c r="WIX2" s="47"/>
      <c r="WIY2" s="47"/>
      <c r="WIZ2" s="47"/>
      <c r="WJA2" s="47"/>
      <c r="WJB2" s="47"/>
      <c r="WJC2" s="47"/>
      <c r="WJD2" s="47"/>
      <c r="WJE2" s="47"/>
      <c r="WJF2" s="47"/>
      <c r="WJG2" s="47"/>
      <c r="WJH2" s="47"/>
      <c r="WJI2" s="47"/>
      <c r="WJJ2" s="47"/>
      <c r="WJK2" s="47"/>
      <c r="WJL2" s="47"/>
      <c r="WJM2" s="47"/>
      <c r="WJN2" s="47"/>
      <c r="WJO2" s="47"/>
      <c r="WJP2" s="47"/>
      <c r="WJQ2" s="47"/>
      <c r="WJR2" s="47"/>
      <c r="WJS2" s="47"/>
      <c r="WJT2" s="47"/>
      <c r="WJU2" s="47"/>
      <c r="WJV2" s="47"/>
      <c r="WJW2" s="47"/>
      <c r="WJX2" s="47"/>
      <c r="WJY2" s="47"/>
      <c r="WJZ2" s="47"/>
      <c r="WKA2" s="47"/>
      <c r="WKB2" s="47"/>
      <c r="WKC2" s="47"/>
      <c r="WKD2" s="47"/>
      <c r="WKE2" s="47"/>
      <c r="WKF2" s="47"/>
      <c r="WKG2" s="47"/>
      <c r="WKH2" s="47"/>
      <c r="WKI2" s="47"/>
      <c r="WKJ2" s="47"/>
      <c r="WKK2" s="47"/>
      <c r="WKL2" s="47"/>
      <c r="WKM2" s="47"/>
      <c r="WKN2" s="47"/>
      <c r="WKO2" s="47"/>
      <c r="WKP2" s="47"/>
      <c r="WKQ2" s="47"/>
      <c r="WKR2" s="47"/>
      <c r="WKS2" s="47"/>
      <c r="WKT2" s="47"/>
      <c r="WKU2" s="47"/>
      <c r="WKV2" s="47"/>
      <c r="WKW2" s="47"/>
      <c r="WKX2" s="47"/>
      <c r="WKY2" s="47"/>
      <c r="WKZ2" s="47"/>
      <c r="WLA2" s="47"/>
      <c r="WLB2" s="47"/>
      <c r="WLC2" s="47"/>
      <c r="WLD2" s="47"/>
      <c r="WLE2" s="47"/>
      <c r="WLF2" s="47"/>
      <c r="WLG2" s="47"/>
      <c r="WLH2" s="47"/>
      <c r="WLI2" s="47"/>
      <c r="WLJ2" s="47"/>
      <c r="WLK2" s="47"/>
      <c r="WLL2" s="47"/>
      <c r="WLM2" s="47"/>
      <c r="WLN2" s="47"/>
      <c r="WLO2" s="47"/>
      <c r="WLP2" s="47"/>
      <c r="WLQ2" s="47"/>
      <c r="WLR2" s="47"/>
      <c r="WLS2" s="47"/>
      <c r="WLT2" s="47"/>
      <c r="WLU2" s="47"/>
      <c r="WLV2" s="47"/>
      <c r="WLW2" s="47"/>
      <c r="WLX2" s="47"/>
      <c r="WLY2" s="47"/>
      <c r="WLZ2" s="47"/>
      <c r="WMA2" s="47"/>
      <c r="WMB2" s="47"/>
      <c r="WMC2" s="47"/>
      <c r="WMD2" s="47"/>
      <c r="WME2" s="47"/>
      <c r="WMF2" s="47"/>
      <c r="WMG2" s="47"/>
      <c r="WMH2" s="47"/>
      <c r="WMI2" s="47"/>
      <c r="WMJ2" s="47"/>
      <c r="WMK2" s="47"/>
      <c r="WML2" s="47"/>
      <c r="WMM2" s="47"/>
      <c r="WMN2" s="47"/>
      <c r="WMO2" s="47"/>
      <c r="WMP2" s="47"/>
      <c r="WMQ2" s="47"/>
      <c r="WMR2" s="47"/>
      <c r="WMS2" s="47"/>
      <c r="WMT2" s="47"/>
      <c r="WMU2" s="47"/>
      <c r="WMV2" s="47"/>
      <c r="WMW2" s="47"/>
      <c r="WMX2" s="47"/>
      <c r="WMY2" s="47"/>
      <c r="WMZ2" s="47"/>
      <c r="WNA2" s="47"/>
      <c r="WNB2" s="47"/>
      <c r="WNC2" s="47"/>
      <c r="WND2" s="47"/>
      <c r="WNE2" s="47"/>
      <c r="WNF2" s="47"/>
      <c r="WNG2" s="47"/>
      <c r="WNH2" s="47"/>
      <c r="WNI2" s="47"/>
      <c r="WNJ2" s="47"/>
      <c r="WNK2" s="47"/>
      <c r="WNL2" s="47"/>
      <c r="WNM2" s="47"/>
      <c r="WNN2" s="47"/>
      <c r="WNO2" s="47"/>
      <c r="WNP2" s="47"/>
      <c r="WNQ2" s="47"/>
      <c r="WNR2" s="47"/>
      <c r="WNS2" s="47"/>
      <c r="WNT2" s="47"/>
      <c r="WNU2" s="47"/>
      <c r="WNV2" s="47"/>
      <c r="WNW2" s="47"/>
      <c r="WNX2" s="47"/>
      <c r="WNY2" s="47"/>
      <c r="WNZ2" s="47"/>
      <c r="WOA2" s="47"/>
      <c r="WOB2" s="47"/>
      <c r="WOC2" s="47"/>
      <c r="WOD2" s="47"/>
      <c r="WOE2" s="47"/>
      <c r="WOF2" s="47"/>
      <c r="WOG2" s="47"/>
      <c r="WOH2" s="47"/>
      <c r="WOI2" s="47"/>
      <c r="WOJ2" s="47"/>
      <c r="WOK2" s="47"/>
      <c r="WOL2" s="47"/>
      <c r="WOM2" s="47"/>
      <c r="WON2" s="47"/>
      <c r="WOO2" s="47"/>
      <c r="WOP2" s="47"/>
      <c r="WOQ2" s="47"/>
      <c r="WOR2" s="47"/>
      <c r="WOS2" s="47"/>
      <c r="WOT2" s="47"/>
      <c r="WOU2" s="47"/>
      <c r="WOV2" s="47"/>
      <c r="WOW2" s="47"/>
      <c r="WOX2" s="47"/>
      <c r="WOY2" s="47"/>
      <c r="WOZ2" s="47"/>
      <c r="WPA2" s="47"/>
      <c r="WPB2" s="47"/>
      <c r="WPC2" s="47"/>
      <c r="WPD2" s="47"/>
      <c r="WPE2" s="47"/>
      <c r="WPF2" s="47"/>
      <c r="WPG2" s="47"/>
      <c r="WPH2" s="47"/>
      <c r="WPI2" s="47"/>
      <c r="WPJ2" s="47"/>
      <c r="WPK2" s="47"/>
      <c r="WPL2" s="47"/>
      <c r="WPM2" s="47"/>
      <c r="WPN2" s="47"/>
      <c r="WPO2" s="47"/>
      <c r="WPP2" s="47"/>
      <c r="WPQ2" s="47"/>
      <c r="WPR2" s="47"/>
      <c r="WPS2" s="47"/>
      <c r="WPT2" s="47"/>
      <c r="WPU2" s="47"/>
      <c r="WPV2" s="47"/>
      <c r="WPW2" s="47"/>
      <c r="WPX2" s="47"/>
      <c r="WPY2" s="47"/>
      <c r="WPZ2" s="47"/>
      <c r="WQA2" s="47"/>
      <c r="WQB2" s="47"/>
      <c r="WQC2" s="47"/>
      <c r="WQD2" s="47"/>
      <c r="WQE2" s="47"/>
      <c r="WQF2" s="47"/>
      <c r="WQG2" s="47"/>
      <c r="WQH2" s="47"/>
      <c r="WQI2" s="47"/>
      <c r="WQJ2" s="47"/>
      <c r="WQK2" s="47"/>
      <c r="WQL2" s="47"/>
      <c r="WQM2" s="47"/>
      <c r="WQN2" s="47"/>
      <c r="WQO2" s="47"/>
      <c r="WQP2" s="47"/>
      <c r="WQQ2" s="47"/>
      <c r="WQR2" s="47"/>
      <c r="WQS2" s="47"/>
      <c r="WQT2" s="47"/>
      <c r="WQU2" s="47"/>
      <c r="WQV2" s="47"/>
      <c r="WQW2" s="47"/>
      <c r="WQX2" s="47"/>
      <c r="WQY2" s="47"/>
      <c r="WQZ2" s="47"/>
      <c r="WRA2" s="47"/>
      <c r="WRB2" s="47"/>
      <c r="WRC2" s="47"/>
      <c r="WRD2" s="47"/>
      <c r="WRE2" s="47"/>
      <c r="WRF2" s="47"/>
      <c r="WRG2" s="47"/>
      <c r="WRH2" s="47"/>
      <c r="WRI2" s="47"/>
      <c r="WRJ2" s="47"/>
      <c r="WRK2" s="47"/>
      <c r="WRL2" s="47"/>
      <c r="WRM2" s="47"/>
      <c r="WRN2" s="47"/>
      <c r="WRO2" s="47"/>
      <c r="WRP2" s="47"/>
      <c r="WRQ2" s="47"/>
      <c r="WRR2" s="47"/>
      <c r="WRS2" s="47"/>
      <c r="WRT2" s="47"/>
      <c r="WRU2" s="47"/>
      <c r="WRV2" s="47"/>
      <c r="WRW2" s="47"/>
      <c r="WRX2" s="47"/>
      <c r="WRY2" s="47"/>
      <c r="WRZ2" s="47"/>
      <c r="WSA2" s="47"/>
      <c r="WSB2" s="47"/>
      <c r="WSC2" s="47"/>
      <c r="WSD2" s="47"/>
      <c r="WSE2" s="47"/>
      <c r="WSF2" s="47"/>
      <c r="WSG2" s="47"/>
      <c r="WSH2" s="47"/>
      <c r="WSI2" s="47"/>
      <c r="WSJ2" s="47"/>
      <c r="WSK2" s="47"/>
      <c r="WSL2" s="47"/>
      <c r="WSM2" s="47"/>
      <c r="WSN2" s="47"/>
      <c r="WSO2" s="47"/>
      <c r="WSP2" s="47"/>
      <c r="WSQ2" s="47"/>
      <c r="WSR2" s="47"/>
      <c r="WSS2" s="47"/>
      <c r="WST2" s="47"/>
      <c r="WSU2" s="47"/>
      <c r="WSV2" s="47"/>
      <c r="WSW2" s="47"/>
      <c r="WSX2" s="47"/>
      <c r="WSY2" s="47"/>
      <c r="WSZ2" s="47"/>
      <c r="WTA2" s="47"/>
      <c r="WTB2" s="47"/>
      <c r="WTC2" s="47"/>
      <c r="WTD2" s="47"/>
      <c r="WTE2" s="47"/>
      <c r="WTF2" s="47"/>
      <c r="WTG2" s="47"/>
      <c r="WTH2" s="47"/>
      <c r="WTI2" s="47"/>
      <c r="WTJ2" s="47"/>
      <c r="WTK2" s="47"/>
      <c r="WTL2" s="47"/>
      <c r="WTM2" s="47"/>
      <c r="WTN2" s="47"/>
      <c r="WTO2" s="47"/>
      <c r="WTP2" s="47"/>
      <c r="WTQ2" s="47"/>
      <c r="WTR2" s="47"/>
      <c r="WTS2" s="47"/>
      <c r="WTT2" s="47"/>
      <c r="WTU2" s="47"/>
      <c r="WTV2" s="47"/>
      <c r="WTW2" s="47"/>
      <c r="WTX2" s="47"/>
      <c r="WTY2" s="47"/>
      <c r="WTZ2" s="47"/>
      <c r="WUA2" s="47"/>
      <c r="WUB2" s="47"/>
      <c r="WUC2" s="47"/>
      <c r="WUD2" s="47"/>
      <c r="WUE2" s="47"/>
      <c r="WUF2" s="47"/>
      <c r="WUG2" s="47"/>
      <c r="WUH2" s="47"/>
      <c r="WUI2" s="47"/>
      <c r="WUJ2" s="47"/>
      <c r="WUK2" s="47"/>
      <c r="WUL2" s="47"/>
      <c r="WUM2" s="47"/>
      <c r="WUN2" s="47"/>
      <c r="WUO2" s="47"/>
      <c r="WUP2" s="47"/>
      <c r="WUQ2" s="47"/>
      <c r="WUR2" s="47"/>
      <c r="WUS2" s="47"/>
      <c r="WUT2" s="47"/>
      <c r="WUU2" s="47"/>
      <c r="WUV2" s="47"/>
      <c r="WUW2" s="47"/>
      <c r="WUX2" s="47"/>
      <c r="WUY2" s="47"/>
      <c r="WUZ2" s="47"/>
      <c r="WVA2" s="47"/>
      <c r="WVB2" s="47"/>
      <c r="WVC2" s="47"/>
      <c r="WVD2" s="47"/>
      <c r="WVE2" s="47"/>
      <c r="WVF2" s="47"/>
      <c r="WVG2" s="47"/>
      <c r="WVH2" s="47"/>
      <c r="WVI2" s="47"/>
      <c r="WVJ2" s="47"/>
      <c r="WVK2" s="47"/>
      <c r="WVL2" s="47"/>
      <c r="WVM2" s="47"/>
      <c r="WVN2" s="47"/>
      <c r="WVO2" s="47"/>
      <c r="WVP2" s="47"/>
      <c r="WVQ2" s="47"/>
      <c r="WVR2" s="47"/>
      <c r="WVS2" s="47"/>
      <c r="WVT2" s="47"/>
      <c r="WVU2" s="47"/>
      <c r="WVV2" s="47"/>
      <c r="WVW2" s="47"/>
      <c r="WVX2" s="47"/>
      <c r="WVY2" s="47"/>
      <c r="WVZ2" s="47"/>
      <c r="WWA2" s="47"/>
      <c r="WWB2" s="47"/>
      <c r="WWC2" s="47"/>
      <c r="WWD2" s="47"/>
      <c r="WWE2" s="47"/>
      <c r="WWF2" s="47"/>
      <c r="WWG2" s="47"/>
      <c r="WWH2" s="47"/>
      <c r="WWI2" s="47"/>
      <c r="WWJ2" s="47"/>
      <c r="WWK2" s="47"/>
      <c r="WWL2" s="47"/>
      <c r="WWM2" s="47"/>
      <c r="WWN2" s="47"/>
      <c r="WWO2" s="47"/>
      <c r="WWP2" s="47"/>
      <c r="WWQ2" s="47"/>
      <c r="WWR2" s="47"/>
      <c r="WWS2" s="47"/>
      <c r="WWT2" s="47"/>
      <c r="WWU2" s="47"/>
      <c r="WWV2" s="47"/>
      <c r="WWW2" s="47"/>
      <c r="WWX2" s="47"/>
      <c r="WWY2" s="47"/>
      <c r="WWZ2" s="47"/>
      <c r="WXA2" s="47"/>
      <c r="WXB2" s="47"/>
      <c r="WXC2" s="47"/>
      <c r="WXD2" s="47"/>
      <c r="WXE2" s="47"/>
      <c r="WXF2" s="47"/>
      <c r="WXG2" s="47"/>
      <c r="WXH2" s="47"/>
      <c r="WXI2" s="47"/>
      <c r="WXJ2" s="47"/>
      <c r="WXK2" s="47"/>
      <c r="WXL2" s="47"/>
      <c r="WXM2" s="47"/>
      <c r="WXN2" s="47"/>
      <c r="WXO2" s="47"/>
      <c r="WXP2" s="47"/>
      <c r="WXQ2" s="47"/>
      <c r="WXR2" s="47"/>
      <c r="WXS2" s="47"/>
      <c r="WXT2" s="47"/>
      <c r="WXU2" s="47"/>
      <c r="WXV2" s="47"/>
      <c r="WXW2" s="47"/>
      <c r="WXX2" s="47"/>
      <c r="WXY2" s="47"/>
      <c r="WXZ2" s="47"/>
      <c r="WYA2" s="47"/>
      <c r="WYB2" s="47"/>
      <c r="WYC2" s="47"/>
      <c r="WYD2" s="47"/>
      <c r="WYE2" s="47"/>
      <c r="WYF2" s="47"/>
      <c r="WYG2" s="47"/>
      <c r="WYH2" s="47"/>
      <c r="WYI2" s="47"/>
      <c r="WYJ2" s="47"/>
      <c r="WYK2" s="47"/>
      <c r="WYL2" s="47"/>
      <c r="WYM2" s="47"/>
      <c r="WYN2" s="47"/>
      <c r="WYO2" s="47"/>
      <c r="WYP2" s="47"/>
      <c r="WYQ2" s="47"/>
      <c r="WYR2" s="47"/>
      <c r="WYS2" s="47"/>
      <c r="WYT2" s="47"/>
      <c r="WYU2" s="47"/>
      <c r="WYV2" s="47"/>
      <c r="WYW2" s="47"/>
      <c r="WYX2" s="47"/>
      <c r="WYY2" s="47"/>
      <c r="WYZ2" s="47"/>
      <c r="WZA2" s="47"/>
      <c r="WZB2" s="47"/>
      <c r="WZC2" s="47"/>
      <c r="WZD2" s="47"/>
      <c r="WZE2" s="47"/>
      <c r="WZF2" s="47"/>
      <c r="WZG2" s="47"/>
      <c r="WZH2" s="47"/>
      <c r="WZI2" s="47"/>
      <c r="WZJ2" s="47"/>
      <c r="WZK2" s="47"/>
      <c r="WZL2" s="47"/>
      <c r="WZM2" s="47"/>
      <c r="WZN2" s="47"/>
      <c r="WZO2" s="47"/>
      <c r="WZP2" s="47"/>
      <c r="WZQ2" s="47"/>
      <c r="WZR2" s="47"/>
      <c r="WZS2" s="47"/>
      <c r="WZT2" s="47"/>
      <c r="WZU2" s="47"/>
      <c r="WZV2" s="47"/>
      <c r="WZW2" s="47"/>
      <c r="WZX2" s="47"/>
      <c r="WZY2" s="47"/>
      <c r="WZZ2" s="47"/>
      <c r="XAA2" s="47"/>
      <c r="XAB2" s="47"/>
      <c r="XAC2" s="47"/>
      <c r="XAD2" s="47"/>
      <c r="XAE2" s="47"/>
      <c r="XAF2" s="47"/>
      <c r="XAG2" s="47"/>
      <c r="XAH2" s="47"/>
      <c r="XAI2" s="47"/>
      <c r="XAJ2" s="47"/>
      <c r="XAK2" s="47"/>
      <c r="XAL2" s="47"/>
      <c r="XAM2" s="47"/>
      <c r="XAN2" s="47"/>
      <c r="XAO2" s="47"/>
      <c r="XAP2" s="47"/>
      <c r="XAQ2" s="47"/>
      <c r="XAR2" s="47"/>
      <c r="XAS2" s="47"/>
      <c r="XAT2" s="47"/>
      <c r="XAU2" s="47"/>
      <c r="XAV2" s="47"/>
      <c r="XAW2" s="47"/>
      <c r="XAX2" s="47"/>
      <c r="XAY2" s="47"/>
      <c r="XAZ2" s="47"/>
      <c r="XBA2" s="47"/>
      <c r="XBB2" s="47"/>
      <c r="XBC2" s="47"/>
      <c r="XBD2" s="47"/>
      <c r="XBE2" s="47"/>
      <c r="XBF2" s="47"/>
      <c r="XBG2" s="47"/>
      <c r="XBH2" s="47"/>
      <c r="XBI2" s="47"/>
      <c r="XBJ2" s="47"/>
      <c r="XBK2" s="47"/>
      <c r="XBL2" s="47"/>
      <c r="XBM2" s="47"/>
      <c r="XBN2" s="47"/>
      <c r="XBO2" s="47"/>
      <c r="XBP2" s="47"/>
      <c r="XBQ2" s="47"/>
      <c r="XBR2" s="47"/>
      <c r="XBS2" s="47"/>
      <c r="XBT2" s="47"/>
      <c r="XBU2" s="47"/>
      <c r="XBV2" s="47"/>
      <c r="XBW2" s="47"/>
      <c r="XBX2" s="47"/>
      <c r="XBY2" s="47"/>
      <c r="XBZ2" s="47"/>
    </row>
    <row r="3" spans="1:16302">
      <c r="A3" s="48"/>
      <c r="B3" s="48"/>
      <c r="C3" s="48"/>
      <c r="D3" s="48"/>
      <c r="E3" s="50"/>
      <c r="F3" s="49"/>
      <c r="G3" s="50"/>
      <c r="H3" s="50"/>
      <c r="I3" s="50"/>
      <c r="J3" s="49"/>
      <c r="K3" s="49"/>
      <c r="L3" s="49"/>
      <c r="M3" s="51"/>
      <c r="N3" s="51"/>
      <c r="O3" s="51"/>
      <c r="P3" s="49"/>
      <c r="Q3" s="49"/>
      <c r="R3" s="49"/>
      <c r="S3" s="49"/>
      <c r="T3" s="51"/>
      <c r="U3" s="51"/>
      <c r="V3" s="49"/>
      <c r="W3" s="52"/>
      <c r="X3" s="49"/>
      <c r="Y3" s="49"/>
      <c r="Z3" s="49"/>
      <c r="AA3" s="49"/>
      <c r="AB3" s="49"/>
      <c r="AC3" s="49"/>
      <c r="AD3" s="49"/>
      <c r="AE3" s="50"/>
      <c r="AF3" s="50"/>
      <c r="AG3" s="53"/>
      <c r="AH3" s="53"/>
      <c r="AI3" s="48"/>
      <c r="AJ3" s="48"/>
      <c r="AK3" s="50"/>
      <c r="AL3" s="50"/>
      <c r="AM3" s="50"/>
      <c r="AN3" s="49"/>
      <c r="AO3" s="50"/>
      <c r="AP3" s="50"/>
      <c r="AQ3" s="49"/>
      <c r="AR3" s="49"/>
      <c r="AS3" s="49"/>
      <c r="AT3" s="49"/>
      <c r="AU3" s="49"/>
      <c r="AV3" s="49"/>
      <c r="AW3" s="49"/>
      <c r="AX3" s="49"/>
      <c r="AY3" s="49"/>
      <c r="AZ3" s="50"/>
      <c r="BA3" s="50"/>
      <c r="BB3" s="54"/>
      <c r="BC3" s="50"/>
      <c r="BD3" s="51"/>
      <c r="BE3" s="50"/>
      <c r="BF3" s="50"/>
      <c r="BG3" s="55"/>
      <c r="BH3" s="55"/>
      <c r="BI3" s="55"/>
      <c r="BJ3" s="50"/>
      <c r="BK3" s="56"/>
      <c r="BL3" s="57"/>
      <c r="BM3" s="56"/>
      <c r="BN3" s="56"/>
      <c r="BO3" s="56"/>
      <c r="BP3" s="56"/>
      <c r="BQ3" s="56"/>
      <c r="BR3" s="56"/>
      <c r="BS3" s="49"/>
      <c r="BT3" s="56"/>
      <c r="BU3" s="56"/>
      <c r="BV3" s="49"/>
      <c r="BW3" s="56"/>
      <c r="BX3" s="56"/>
      <c r="BY3" s="57"/>
      <c r="BZ3" s="56"/>
      <c r="CA3" s="56"/>
      <c r="CB3" s="49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49"/>
      <c r="CU3" s="49"/>
      <c r="CV3" s="49"/>
      <c r="CW3" s="50"/>
      <c r="CX3" s="50"/>
      <c r="CY3" s="50"/>
      <c r="CZ3" s="59"/>
      <c r="DA3" s="58"/>
      <c r="DB3" s="58"/>
      <c r="DC3" s="58"/>
      <c r="DD3" s="58"/>
      <c r="DE3" s="58"/>
      <c r="DF3" s="58"/>
      <c r="DG3" s="59"/>
      <c r="DH3" s="58"/>
      <c r="DI3" s="58"/>
      <c r="DJ3" s="59"/>
      <c r="DK3" s="50"/>
      <c r="DL3" s="50"/>
      <c r="DM3" s="59"/>
      <c r="DN3" s="59"/>
      <c r="DO3" s="59"/>
      <c r="DP3" s="60"/>
      <c r="DQ3" s="58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  <c r="OYC3" s="12"/>
      <c r="OYD3" s="12"/>
      <c r="OYE3" s="12"/>
      <c r="OYF3" s="12"/>
      <c r="OYG3" s="12"/>
      <c r="OYH3" s="12"/>
      <c r="OYI3" s="12"/>
      <c r="OYJ3" s="12"/>
      <c r="OYK3" s="12"/>
      <c r="OYL3" s="12"/>
      <c r="OYM3" s="12"/>
      <c r="OYN3" s="12"/>
      <c r="OYO3" s="12"/>
      <c r="OYP3" s="12"/>
      <c r="OYQ3" s="12"/>
      <c r="OYR3" s="12"/>
      <c r="OYS3" s="12"/>
      <c r="OYT3" s="12"/>
      <c r="OYU3" s="12"/>
      <c r="OYV3" s="12"/>
      <c r="OYW3" s="12"/>
      <c r="OYX3" s="12"/>
      <c r="OYY3" s="12"/>
      <c r="OYZ3" s="12"/>
      <c r="OZA3" s="12"/>
      <c r="OZB3" s="12"/>
      <c r="OZC3" s="12"/>
      <c r="OZD3" s="12"/>
      <c r="OZE3" s="12"/>
      <c r="OZF3" s="12"/>
      <c r="OZG3" s="12"/>
      <c r="OZH3" s="12"/>
      <c r="OZI3" s="12"/>
      <c r="OZJ3" s="12"/>
      <c r="OZK3" s="12"/>
      <c r="OZL3" s="12"/>
      <c r="OZM3" s="12"/>
      <c r="OZN3" s="12"/>
      <c r="OZO3" s="12"/>
      <c r="OZP3" s="12"/>
      <c r="OZQ3" s="12"/>
      <c r="OZR3" s="12"/>
      <c r="OZS3" s="12"/>
      <c r="OZT3" s="12"/>
      <c r="OZU3" s="12"/>
      <c r="OZV3" s="12"/>
      <c r="OZW3" s="12"/>
      <c r="OZX3" s="12"/>
      <c r="OZY3" s="12"/>
      <c r="OZZ3" s="12"/>
      <c r="PAA3" s="12"/>
      <c r="PAB3" s="12"/>
      <c r="PAC3" s="12"/>
      <c r="PAD3" s="12"/>
      <c r="PAE3" s="12"/>
      <c r="PAF3" s="12"/>
      <c r="PAG3" s="12"/>
      <c r="PAH3" s="12"/>
      <c r="PAI3" s="12"/>
      <c r="PAJ3" s="12"/>
      <c r="PAK3" s="12"/>
      <c r="PAL3" s="12"/>
      <c r="PAM3" s="12"/>
      <c r="PAN3" s="12"/>
      <c r="PAO3" s="12"/>
      <c r="PAP3" s="12"/>
      <c r="PAQ3" s="12"/>
      <c r="PAR3" s="12"/>
      <c r="PAS3" s="12"/>
      <c r="PAT3" s="12"/>
      <c r="PAU3" s="12"/>
      <c r="PAV3" s="12"/>
      <c r="PAW3" s="12"/>
      <c r="PAX3" s="12"/>
      <c r="PAY3" s="12"/>
      <c r="PAZ3" s="12"/>
      <c r="PBA3" s="12"/>
      <c r="PBB3" s="12"/>
      <c r="PBC3" s="12"/>
      <c r="PBD3" s="12"/>
      <c r="PBE3" s="12"/>
      <c r="PBF3" s="12"/>
      <c r="PBG3" s="12"/>
      <c r="PBH3" s="12"/>
      <c r="PBI3" s="12"/>
      <c r="PBJ3" s="12"/>
      <c r="PBK3" s="12"/>
      <c r="PBL3" s="12"/>
      <c r="PBM3" s="12"/>
      <c r="PBN3" s="12"/>
      <c r="PBO3" s="12"/>
      <c r="PBP3" s="12"/>
      <c r="PBQ3" s="12"/>
      <c r="PBR3" s="12"/>
      <c r="PBS3" s="12"/>
      <c r="PBT3" s="12"/>
      <c r="PBU3" s="12"/>
      <c r="PBV3" s="12"/>
      <c r="PBW3" s="12"/>
      <c r="PBX3" s="12"/>
      <c r="PBY3" s="12"/>
      <c r="PBZ3" s="12"/>
      <c r="PCA3" s="12"/>
      <c r="PCB3" s="12"/>
      <c r="PCC3" s="12"/>
      <c r="PCD3" s="12"/>
      <c r="PCE3" s="12"/>
      <c r="PCF3" s="12"/>
      <c r="PCG3" s="12"/>
      <c r="PCH3" s="12"/>
      <c r="PCI3" s="12"/>
      <c r="PCJ3" s="12"/>
      <c r="PCK3" s="12"/>
      <c r="PCL3" s="12"/>
      <c r="PCM3" s="12"/>
      <c r="PCN3" s="12"/>
      <c r="PCO3" s="12"/>
      <c r="PCP3" s="12"/>
      <c r="PCQ3" s="12"/>
      <c r="PCR3" s="12"/>
      <c r="PCS3" s="12"/>
      <c r="PCT3" s="12"/>
      <c r="PCU3" s="12"/>
      <c r="PCV3" s="12"/>
      <c r="PCW3" s="12"/>
      <c r="PCX3" s="12"/>
      <c r="PCY3" s="12"/>
      <c r="PCZ3" s="12"/>
      <c r="PDA3" s="12"/>
      <c r="PDB3" s="12"/>
      <c r="PDC3" s="12"/>
      <c r="PDD3" s="12"/>
      <c r="PDE3" s="12"/>
      <c r="PDF3" s="12"/>
      <c r="PDG3" s="12"/>
      <c r="PDH3" s="12"/>
      <c r="PDI3" s="12"/>
      <c r="PDJ3" s="12"/>
      <c r="PDK3" s="12"/>
      <c r="PDL3" s="12"/>
      <c r="PDM3" s="12"/>
      <c r="PDN3" s="12"/>
      <c r="PDO3" s="12"/>
      <c r="PDP3" s="12"/>
      <c r="PDQ3" s="12"/>
      <c r="PDR3" s="12"/>
      <c r="PDS3" s="12"/>
      <c r="PDT3" s="12"/>
      <c r="PDU3" s="12"/>
      <c r="PDV3" s="12"/>
      <c r="PDW3" s="12"/>
      <c r="PDX3" s="12"/>
      <c r="PDY3" s="12"/>
      <c r="PDZ3" s="12"/>
      <c r="PEA3" s="12"/>
      <c r="PEB3" s="12"/>
      <c r="PEC3" s="12"/>
      <c r="PED3" s="12"/>
      <c r="PEE3" s="12"/>
      <c r="PEF3" s="12"/>
      <c r="PEG3" s="12"/>
      <c r="PEH3" s="12"/>
      <c r="PEI3" s="12"/>
      <c r="PEJ3" s="12"/>
      <c r="PEK3" s="12"/>
      <c r="PEL3" s="12"/>
      <c r="PEM3" s="12"/>
      <c r="PEN3" s="12"/>
      <c r="PEO3" s="12"/>
      <c r="PEP3" s="12"/>
      <c r="PEQ3" s="12"/>
      <c r="PER3" s="12"/>
      <c r="PES3" s="12"/>
      <c r="PET3" s="12"/>
      <c r="PEU3" s="12"/>
      <c r="PEV3" s="12"/>
      <c r="PEW3" s="12"/>
      <c r="PEX3" s="12"/>
      <c r="PEY3" s="12"/>
      <c r="PEZ3" s="12"/>
      <c r="PFA3" s="12"/>
      <c r="PFB3" s="12"/>
      <c r="PFC3" s="12"/>
      <c r="PFD3" s="12"/>
      <c r="PFE3" s="12"/>
      <c r="PFF3" s="12"/>
      <c r="PFG3" s="12"/>
      <c r="PFH3" s="12"/>
      <c r="PFI3" s="12"/>
      <c r="PFJ3" s="12"/>
      <c r="PFK3" s="12"/>
      <c r="PFL3" s="12"/>
      <c r="PFM3" s="12"/>
      <c r="PFN3" s="12"/>
      <c r="PFO3" s="12"/>
      <c r="PFP3" s="12"/>
      <c r="PFQ3" s="12"/>
      <c r="PFR3" s="12"/>
      <c r="PFS3" s="12"/>
      <c r="PFT3" s="12"/>
      <c r="PFU3" s="12"/>
      <c r="PFV3" s="12"/>
      <c r="PFW3" s="12"/>
      <c r="PFX3" s="12"/>
      <c r="PFY3" s="12"/>
      <c r="PFZ3" s="12"/>
      <c r="PGA3" s="12"/>
      <c r="PGB3" s="12"/>
      <c r="PGC3" s="12"/>
      <c r="PGD3" s="12"/>
      <c r="PGE3" s="12"/>
      <c r="PGF3" s="12"/>
      <c r="PGG3" s="12"/>
      <c r="PGH3" s="12"/>
      <c r="PGI3" s="12"/>
      <c r="PGJ3" s="12"/>
      <c r="PGK3" s="12"/>
      <c r="PGL3" s="12"/>
      <c r="PGM3" s="12"/>
      <c r="PGN3" s="12"/>
      <c r="PGO3" s="12"/>
      <c r="PGP3" s="12"/>
      <c r="PGQ3" s="12"/>
      <c r="PGR3" s="12"/>
      <c r="PGS3" s="12"/>
      <c r="PGT3" s="12"/>
      <c r="PGU3" s="12"/>
      <c r="PGV3" s="12"/>
      <c r="PGW3" s="12"/>
      <c r="PGX3" s="12"/>
      <c r="PGY3" s="12"/>
      <c r="PGZ3" s="12"/>
      <c r="PHA3" s="12"/>
      <c r="PHB3" s="12"/>
      <c r="PHC3" s="12"/>
      <c r="PHD3" s="12"/>
      <c r="PHE3" s="12"/>
      <c r="PHF3" s="12"/>
      <c r="PHG3" s="12"/>
      <c r="PHH3" s="12"/>
      <c r="PHI3" s="12"/>
      <c r="PHJ3" s="12"/>
      <c r="PHK3" s="12"/>
      <c r="PHL3" s="12"/>
      <c r="PHM3" s="12"/>
      <c r="PHN3" s="12"/>
      <c r="PHO3" s="12"/>
      <c r="PHP3" s="12"/>
      <c r="PHQ3" s="12"/>
      <c r="PHR3" s="12"/>
      <c r="PHS3" s="12"/>
      <c r="PHT3" s="12"/>
      <c r="PHU3" s="12"/>
      <c r="PHV3" s="12"/>
      <c r="PHW3" s="12"/>
      <c r="PHX3" s="12"/>
      <c r="PHY3" s="12"/>
      <c r="PHZ3" s="12"/>
      <c r="PIA3" s="12"/>
      <c r="PIB3" s="12"/>
      <c r="PIC3" s="12"/>
      <c r="PID3" s="12"/>
      <c r="PIE3" s="12"/>
      <c r="PIF3" s="12"/>
      <c r="PIG3" s="12"/>
      <c r="PIH3" s="12"/>
      <c r="PII3" s="12"/>
      <c r="PIJ3" s="12"/>
      <c r="PIK3" s="12"/>
      <c r="PIL3" s="12"/>
      <c r="PIM3" s="12"/>
      <c r="PIN3" s="12"/>
      <c r="PIO3" s="12"/>
      <c r="PIP3" s="12"/>
      <c r="PIQ3" s="12"/>
      <c r="PIR3" s="12"/>
      <c r="PIS3" s="12"/>
      <c r="PIT3" s="12"/>
      <c r="PIU3" s="12"/>
      <c r="PIV3" s="12"/>
      <c r="PIW3" s="12"/>
      <c r="PIX3" s="12"/>
      <c r="PIY3" s="12"/>
      <c r="PIZ3" s="12"/>
      <c r="PJA3" s="12"/>
      <c r="PJB3" s="12"/>
      <c r="PJC3" s="12"/>
      <c r="PJD3" s="12"/>
      <c r="PJE3" s="12"/>
      <c r="PJF3" s="12"/>
      <c r="PJG3" s="12"/>
      <c r="PJH3" s="12"/>
      <c r="PJI3" s="12"/>
      <c r="PJJ3" s="12"/>
      <c r="PJK3" s="12"/>
      <c r="PJL3" s="12"/>
      <c r="PJM3" s="12"/>
      <c r="PJN3" s="12"/>
      <c r="PJO3" s="12"/>
      <c r="PJP3" s="12"/>
      <c r="PJQ3" s="12"/>
      <c r="PJR3" s="12"/>
      <c r="PJS3" s="12"/>
      <c r="PJT3" s="12"/>
      <c r="PJU3" s="12"/>
      <c r="PJV3" s="12"/>
      <c r="PJW3" s="12"/>
      <c r="PJX3" s="12"/>
      <c r="PJY3" s="12"/>
      <c r="PJZ3" s="12"/>
      <c r="PKA3" s="12"/>
      <c r="PKB3" s="12"/>
      <c r="PKC3" s="12"/>
      <c r="PKD3" s="12"/>
      <c r="PKE3" s="12"/>
      <c r="PKF3" s="12"/>
      <c r="PKG3" s="12"/>
      <c r="PKH3" s="12"/>
      <c r="PKI3" s="12"/>
      <c r="PKJ3" s="12"/>
      <c r="PKK3" s="12"/>
      <c r="PKL3" s="12"/>
      <c r="PKM3" s="12"/>
      <c r="PKN3" s="12"/>
      <c r="PKO3" s="12"/>
      <c r="PKP3" s="12"/>
      <c r="PKQ3" s="12"/>
      <c r="PKR3" s="12"/>
      <c r="PKS3" s="12"/>
      <c r="PKT3" s="12"/>
      <c r="PKU3" s="12"/>
      <c r="PKV3" s="12"/>
      <c r="PKW3" s="12"/>
      <c r="PKX3" s="12"/>
      <c r="PKY3" s="12"/>
      <c r="PKZ3" s="12"/>
      <c r="PLA3" s="12"/>
      <c r="PLB3" s="12"/>
      <c r="PLC3" s="12"/>
      <c r="PLD3" s="12"/>
      <c r="PLE3" s="12"/>
      <c r="PLF3" s="12"/>
      <c r="PLG3" s="12"/>
      <c r="PLH3" s="12"/>
      <c r="PLI3" s="12"/>
      <c r="PLJ3" s="12"/>
      <c r="PLK3" s="12"/>
      <c r="PLL3" s="12"/>
      <c r="PLM3" s="12"/>
      <c r="PLN3" s="12"/>
      <c r="PLO3" s="12"/>
      <c r="PLP3" s="12"/>
      <c r="PLQ3" s="12"/>
      <c r="PLR3" s="12"/>
      <c r="PLS3" s="12"/>
      <c r="PLT3" s="12"/>
      <c r="PLU3" s="12"/>
      <c r="PLV3" s="12"/>
      <c r="PLW3" s="12"/>
      <c r="PLX3" s="12"/>
      <c r="PLY3" s="12"/>
      <c r="PLZ3" s="12"/>
      <c r="PMA3" s="12"/>
      <c r="PMB3" s="12"/>
      <c r="PMC3" s="12"/>
      <c r="PMD3" s="12"/>
      <c r="PME3" s="12"/>
      <c r="PMF3" s="12"/>
      <c r="PMG3" s="12"/>
      <c r="PMH3" s="12"/>
      <c r="PMI3" s="12"/>
      <c r="PMJ3" s="12"/>
      <c r="PMK3" s="12"/>
      <c r="PML3" s="12"/>
      <c r="PMM3" s="12"/>
      <c r="PMN3" s="12"/>
      <c r="PMO3" s="12"/>
      <c r="PMP3" s="12"/>
      <c r="PMQ3" s="12"/>
      <c r="PMR3" s="12"/>
      <c r="PMS3" s="12"/>
      <c r="PMT3" s="12"/>
      <c r="PMU3" s="12"/>
      <c r="PMV3" s="12"/>
      <c r="PMW3" s="12"/>
      <c r="PMX3" s="12"/>
      <c r="PMY3" s="12"/>
      <c r="PMZ3" s="12"/>
      <c r="PNA3" s="12"/>
      <c r="PNB3" s="12"/>
      <c r="PNC3" s="12"/>
      <c r="PND3" s="12"/>
      <c r="PNE3" s="12"/>
      <c r="PNF3" s="12"/>
      <c r="PNG3" s="12"/>
      <c r="PNH3" s="12"/>
      <c r="PNI3" s="12"/>
      <c r="PNJ3" s="12"/>
      <c r="PNK3" s="12"/>
      <c r="PNL3" s="12"/>
      <c r="PNM3" s="12"/>
      <c r="PNN3" s="12"/>
      <c r="PNO3" s="12"/>
      <c r="PNP3" s="12"/>
      <c r="PNQ3" s="12"/>
      <c r="PNR3" s="12"/>
      <c r="PNS3" s="12"/>
      <c r="PNT3" s="12"/>
      <c r="PNU3" s="12"/>
      <c r="PNV3" s="12"/>
      <c r="PNW3" s="12"/>
      <c r="PNX3" s="12"/>
      <c r="PNY3" s="12"/>
      <c r="PNZ3" s="12"/>
      <c r="POA3" s="12"/>
      <c r="POB3" s="12"/>
      <c r="POC3" s="12"/>
      <c r="POD3" s="12"/>
      <c r="POE3" s="12"/>
      <c r="POF3" s="12"/>
      <c r="POG3" s="12"/>
      <c r="POH3" s="12"/>
      <c r="POI3" s="12"/>
      <c r="POJ3" s="12"/>
      <c r="POK3" s="12"/>
      <c r="POL3" s="12"/>
      <c r="POM3" s="12"/>
      <c r="PON3" s="12"/>
      <c r="POO3" s="12"/>
      <c r="POP3" s="12"/>
      <c r="POQ3" s="12"/>
      <c r="POR3" s="12"/>
      <c r="POS3" s="12"/>
      <c r="POT3" s="12"/>
      <c r="POU3" s="12"/>
      <c r="POV3" s="12"/>
      <c r="POW3" s="12"/>
      <c r="POX3" s="12"/>
      <c r="POY3" s="12"/>
      <c r="POZ3" s="12"/>
      <c r="PPA3" s="12"/>
      <c r="PPB3" s="12"/>
      <c r="PPC3" s="12"/>
      <c r="PPD3" s="12"/>
      <c r="PPE3" s="12"/>
      <c r="PPF3" s="12"/>
      <c r="PPG3" s="12"/>
      <c r="PPH3" s="12"/>
      <c r="PPI3" s="12"/>
      <c r="PPJ3" s="12"/>
      <c r="PPK3" s="12"/>
      <c r="PPL3" s="12"/>
      <c r="PPM3" s="12"/>
      <c r="PPN3" s="12"/>
      <c r="PPO3" s="12"/>
      <c r="PPP3" s="12"/>
      <c r="PPQ3" s="12"/>
      <c r="PPR3" s="12"/>
      <c r="PPS3" s="12"/>
      <c r="PPT3" s="12"/>
      <c r="PPU3" s="12"/>
      <c r="PPV3" s="12"/>
      <c r="PPW3" s="12"/>
      <c r="PPX3" s="12"/>
      <c r="PPY3" s="12"/>
      <c r="PPZ3" s="12"/>
      <c r="PQA3" s="12"/>
      <c r="PQB3" s="12"/>
      <c r="PQC3" s="12"/>
      <c r="PQD3" s="12"/>
      <c r="PQE3" s="12"/>
      <c r="PQF3" s="12"/>
      <c r="PQG3" s="12"/>
      <c r="PQH3" s="12"/>
      <c r="PQI3" s="12"/>
      <c r="PQJ3" s="12"/>
      <c r="PQK3" s="12"/>
      <c r="PQL3" s="12"/>
      <c r="PQM3" s="12"/>
      <c r="PQN3" s="12"/>
      <c r="PQO3" s="12"/>
      <c r="PQP3" s="12"/>
      <c r="PQQ3" s="12"/>
      <c r="PQR3" s="12"/>
      <c r="PQS3" s="12"/>
      <c r="PQT3" s="12"/>
      <c r="PQU3" s="12"/>
      <c r="PQV3" s="12"/>
      <c r="PQW3" s="12"/>
      <c r="PQX3" s="12"/>
      <c r="PQY3" s="12"/>
      <c r="PQZ3" s="12"/>
      <c r="PRA3" s="12"/>
      <c r="PRB3" s="12"/>
      <c r="PRC3" s="12"/>
      <c r="PRD3" s="12"/>
      <c r="PRE3" s="12"/>
      <c r="PRF3" s="12"/>
      <c r="PRG3" s="12"/>
      <c r="PRH3" s="12"/>
      <c r="PRI3" s="12"/>
      <c r="PRJ3" s="12"/>
      <c r="PRK3" s="12"/>
      <c r="PRL3" s="12"/>
      <c r="PRM3" s="12"/>
      <c r="PRN3" s="12"/>
      <c r="PRO3" s="12"/>
      <c r="PRP3" s="12"/>
      <c r="PRQ3" s="12"/>
      <c r="PRR3" s="12"/>
      <c r="PRS3" s="12"/>
      <c r="PRT3" s="12"/>
      <c r="PRU3" s="12"/>
      <c r="PRV3" s="12"/>
      <c r="PRW3" s="12"/>
      <c r="PRX3" s="12"/>
      <c r="PRY3" s="12"/>
      <c r="PRZ3" s="12"/>
      <c r="PSA3" s="12"/>
      <c r="PSB3" s="12"/>
      <c r="PSC3" s="12"/>
      <c r="PSD3" s="12"/>
      <c r="PSE3" s="12"/>
      <c r="PSF3" s="12"/>
      <c r="PSG3" s="12"/>
      <c r="PSH3" s="12"/>
      <c r="PSI3" s="12"/>
      <c r="PSJ3" s="12"/>
      <c r="PSK3" s="12"/>
      <c r="PSL3" s="12"/>
      <c r="PSM3" s="12"/>
      <c r="PSN3" s="12"/>
      <c r="PSO3" s="12"/>
      <c r="PSP3" s="12"/>
      <c r="PSQ3" s="12"/>
      <c r="PSR3" s="12"/>
      <c r="PSS3" s="12"/>
      <c r="PST3" s="12"/>
      <c r="PSU3" s="12"/>
      <c r="PSV3" s="12"/>
      <c r="PSW3" s="12"/>
      <c r="PSX3" s="12"/>
      <c r="PSY3" s="12"/>
      <c r="PSZ3" s="12"/>
      <c r="PTA3" s="12"/>
      <c r="PTB3" s="12"/>
      <c r="PTC3" s="12"/>
      <c r="PTD3" s="12"/>
      <c r="PTE3" s="12"/>
      <c r="PTF3" s="12"/>
      <c r="PTG3" s="12"/>
      <c r="PTH3" s="12"/>
      <c r="PTI3" s="12"/>
      <c r="PTJ3" s="12"/>
      <c r="PTK3" s="12"/>
      <c r="PTL3" s="12"/>
      <c r="PTM3" s="12"/>
      <c r="PTN3" s="12"/>
      <c r="PTO3" s="12"/>
      <c r="PTP3" s="12"/>
      <c r="PTQ3" s="12"/>
      <c r="PTR3" s="12"/>
      <c r="PTS3" s="12"/>
      <c r="PTT3" s="12"/>
      <c r="PTU3" s="12"/>
      <c r="PTV3" s="12"/>
      <c r="PTW3" s="12"/>
      <c r="PTX3" s="12"/>
      <c r="PTY3" s="12"/>
      <c r="PTZ3" s="12"/>
      <c r="PUA3" s="12"/>
      <c r="PUB3" s="12"/>
      <c r="PUC3" s="12"/>
      <c r="PUD3" s="12"/>
      <c r="PUE3" s="12"/>
      <c r="PUF3" s="12"/>
      <c r="PUG3" s="12"/>
      <c r="PUH3" s="12"/>
      <c r="PUI3" s="12"/>
      <c r="PUJ3" s="12"/>
      <c r="PUK3" s="12"/>
      <c r="PUL3" s="12"/>
      <c r="PUM3" s="12"/>
      <c r="PUN3" s="12"/>
      <c r="PUO3" s="12"/>
      <c r="PUP3" s="12"/>
      <c r="PUQ3" s="12"/>
      <c r="PUR3" s="12"/>
      <c r="PUS3" s="12"/>
      <c r="PUT3" s="12"/>
      <c r="PUU3" s="12"/>
      <c r="PUV3" s="12"/>
      <c r="PUW3" s="12"/>
      <c r="PUX3" s="12"/>
      <c r="PUY3" s="12"/>
      <c r="PUZ3" s="12"/>
      <c r="PVA3" s="12"/>
      <c r="PVB3" s="12"/>
      <c r="PVC3" s="12"/>
      <c r="PVD3" s="12"/>
      <c r="PVE3" s="12"/>
      <c r="PVF3" s="12"/>
      <c r="PVG3" s="12"/>
      <c r="PVH3" s="12"/>
      <c r="PVI3" s="12"/>
      <c r="PVJ3" s="12"/>
      <c r="PVK3" s="12"/>
      <c r="PVL3" s="12"/>
      <c r="PVM3" s="12"/>
      <c r="PVN3" s="12"/>
      <c r="PVO3" s="12"/>
      <c r="PVP3" s="12"/>
      <c r="PVQ3" s="12"/>
      <c r="PVR3" s="12"/>
      <c r="PVS3" s="12"/>
      <c r="PVT3" s="12"/>
      <c r="PVU3" s="12"/>
      <c r="PVV3" s="12"/>
      <c r="PVW3" s="12"/>
      <c r="PVX3" s="12"/>
      <c r="PVY3" s="12"/>
      <c r="PVZ3" s="12"/>
      <c r="PWA3" s="12"/>
      <c r="PWB3" s="12"/>
      <c r="PWC3" s="12"/>
      <c r="PWD3" s="12"/>
      <c r="PWE3" s="12"/>
      <c r="PWF3" s="12"/>
      <c r="PWG3" s="12"/>
      <c r="PWH3" s="12"/>
      <c r="PWI3" s="12"/>
      <c r="PWJ3" s="12"/>
      <c r="PWK3" s="12"/>
      <c r="PWL3" s="12"/>
      <c r="PWM3" s="12"/>
      <c r="PWN3" s="12"/>
      <c r="PWO3" s="12"/>
      <c r="PWP3" s="12"/>
      <c r="PWQ3" s="12"/>
      <c r="PWR3" s="12"/>
      <c r="PWS3" s="12"/>
      <c r="PWT3" s="12"/>
      <c r="PWU3" s="12"/>
      <c r="PWV3" s="12"/>
      <c r="PWW3" s="12"/>
      <c r="PWX3" s="12"/>
      <c r="PWY3" s="12"/>
      <c r="PWZ3" s="12"/>
      <c r="PXA3" s="12"/>
      <c r="PXB3" s="12"/>
      <c r="PXC3" s="12"/>
      <c r="PXD3" s="12"/>
      <c r="PXE3" s="12"/>
      <c r="PXF3" s="12"/>
      <c r="PXG3" s="12"/>
      <c r="PXH3" s="12"/>
      <c r="PXI3" s="12"/>
      <c r="PXJ3" s="12"/>
      <c r="PXK3" s="12"/>
      <c r="PXL3" s="12"/>
      <c r="PXM3" s="12"/>
      <c r="PXN3" s="12"/>
      <c r="PXO3" s="12"/>
      <c r="PXP3" s="12"/>
      <c r="PXQ3" s="12"/>
      <c r="PXR3" s="12"/>
      <c r="PXS3" s="12"/>
      <c r="PXT3" s="12"/>
      <c r="PXU3" s="12"/>
      <c r="PXV3" s="12"/>
      <c r="PXW3" s="12"/>
      <c r="PXX3" s="12"/>
      <c r="PXY3" s="12"/>
      <c r="PXZ3" s="12"/>
      <c r="PYA3" s="12"/>
      <c r="PYB3" s="12"/>
      <c r="PYC3" s="12"/>
      <c r="PYD3" s="12"/>
      <c r="PYE3" s="12"/>
      <c r="PYF3" s="12"/>
      <c r="PYG3" s="12"/>
      <c r="PYH3" s="12"/>
      <c r="PYI3" s="12"/>
      <c r="PYJ3" s="12"/>
      <c r="PYK3" s="12"/>
      <c r="PYL3" s="12"/>
      <c r="PYM3" s="12"/>
      <c r="PYN3" s="12"/>
      <c r="PYO3" s="12"/>
      <c r="PYP3" s="12"/>
      <c r="PYQ3" s="12"/>
      <c r="PYR3" s="12"/>
      <c r="PYS3" s="12"/>
      <c r="PYT3" s="12"/>
      <c r="PYU3" s="12"/>
      <c r="PYV3" s="12"/>
      <c r="PYW3" s="12"/>
      <c r="PYX3" s="12"/>
      <c r="PYY3" s="12"/>
      <c r="PYZ3" s="12"/>
      <c r="PZA3" s="12"/>
      <c r="PZB3" s="12"/>
      <c r="PZC3" s="12"/>
      <c r="PZD3" s="12"/>
      <c r="PZE3" s="12"/>
      <c r="PZF3" s="12"/>
      <c r="PZG3" s="12"/>
      <c r="PZH3" s="12"/>
      <c r="PZI3" s="12"/>
      <c r="PZJ3" s="12"/>
      <c r="PZK3" s="12"/>
      <c r="PZL3" s="12"/>
      <c r="PZM3" s="12"/>
      <c r="PZN3" s="12"/>
      <c r="PZO3" s="12"/>
      <c r="PZP3" s="12"/>
      <c r="PZQ3" s="12"/>
      <c r="PZR3" s="12"/>
      <c r="PZS3" s="12"/>
      <c r="PZT3" s="12"/>
      <c r="PZU3" s="12"/>
      <c r="PZV3" s="12"/>
      <c r="PZW3" s="12"/>
      <c r="PZX3" s="12"/>
      <c r="PZY3" s="12"/>
      <c r="PZZ3" s="12"/>
      <c r="QAA3" s="12"/>
      <c r="QAB3" s="12"/>
      <c r="QAC3" s="12"/>
      <c r="QAD3" s="12"/>
      <c r="QAE3" s="12"/>
      <c r="QAF3" s="12"/>
      <c r="QAG3" s="12"/>
      <c r="QAH3" s="12"/>
      <c r="QAI3" s="12"/>
      <c r="QAJ3" s="12"/>
      <c r="QAK3" s="12"/>
      <c r="QAL3" s="12"/>
      <c r="QAM3" s="12"/>
      <c r="QAN3" s="12"/>
      <c r="QAO3" s="12"/>
      <c r="QAP3" s="12"/>
      <c r="QAQ3" s="12"/>
      <c r="QAR3" s="12"/>
      <c r="QAS3" s="12"/>
      <c r="QAT3" s="12"/>
      <c r="QAU3" s="12"/>
      <c r="QAV3" s="12"/>
      <c r="QAW3" s="12"/>
      <c r="QAX3" s="12"/>
      <c r="QAY3" s="12"/>
      <c r="QAZ3" s="12"/>
      <c r="QBA3" s="12"/>
      <c r="QBB3" s="12"/>
      <c r="QBC3" s="12"/>
      <c r="QBD3" s="12"/>
      <c r="QBE3" s="12"/>
      <c r="QBF3" s="12"/>
      <c r="QBG3" s="12"/>
      <c r="QBH3" s="12"/>
      <c r="QBI3" s="12"/>
      <c r="QBJ3" s="12"/>
      <c r="QBK3" s="12"/>
      <c r="QBL3" s="12"/>
      <c r="QBM3" s="12"/>
      <c r="QBN3" s="12"/>
      <c r="QBO3" s="12"/>
      <c r="QBP3" s="12"/>
      <c r="QBQ3" s="12"/>
      <c r="QBR3" s="12"/>
      <c r="QBS3" s="12"/>
      <c r="QBT3" s="12"/>
      <c r="QBU3" s="12"/>
      <c r="QBV3" s="12"/>
      <c r="QBW3" s="12"/>
      <c r="QBX3" s="12"/>
      <c r="QBY3" s="12"/>
      <c r="QBZ3" s="12"/>
      <c r="QCA3" s="12"/>
      <c r="QCB3" s="12"/>
      <c r="QCC3" s="12"/>
      <c r="QCD3" s="12"/>
      <c r="QCE3" s="12"/>
      <c r="QCF3" s="12"/>
      <c r="QCG3" s="12"/>
      <c r="QCH3" s="12"/>
      <c r="QCI3" s="12"/>
      <c r="QCJ3" s="12"/>
      <c r="QCK3" s="12"/>
      <c r="QCL3" s="12"/>
      <c r="QCM3" s="12"/>
      <c r="QCN3" s="12"/>
      <c r="QCO3" s="12"/>
      <c r="QCP3" s="12"/>
      <c r="QCQ3" s="12"/>
      <c r="QCR3" s="12"/>
      <c r="QCS3" s="12"/>
      <c r="QCT3" s="12"/>
      <c r="QCU3" s="12"/>
      <c r="QCV3" s="12"/>
      <c r="QCW3" s="12"/>
      <c r="QCX3" s="12"/>
      <c r="QCY3" s="12"/>
      <c r="QCZ3" s="12"/>
      <c r="QDA3" s="12"/>
      <c r="QDB3" s="12"/>
      <c r="QDC3" s="12"/>
      <c r="QDD3" s="12"/>
      <c r="QDE3" s="12"/>
      <c r="QDF3" s="12"/>
      <c r="QDG3" s="12"/>
      <c r="QDH3" s="12"/>
      <c r="QDI3" s="12"/>
      <c r="QDJ3" s="12"/>
      <c r="QDK3" s="12"/>
      <c r="QDL3" s="12"/>
      <c r="QDM3" s="12"/>
      <c r="QDN3" s="12"/>
      <c r="QDO3" s="12"/>
      <c r="QDP3" s="12"/>
      <c r="QDQ3" s="12"/>
      <c r="QDR3" s="12"/>
      <c r="QDS3" s="12"/>
      <c r="QDT3" s="12"/>
      <c r="QDU3" s="12"/>
      <c r="QDV3" s="12"/>
      <c r="QDW3" s="12"/>
      <c r="QDX3" s="12"/>
      <c r="QDY3" s="12"/>
      <c r="QDZ3" s="12"/>
      <c r="QEA3" s="12"/>
      <c r="QEB3" s="12"/>
      <c r="QEC3" s="12"/>
      <c r="QED3" s="12"/>
      <c r="QEE3" s="12"/>
      <c r="QEF3" s="12"/>
      <c r="QEG3" s="12"/>
      <c r="QEH3" s="12"/>
      <c r="QEI3" s="12"/>
      <c r="QEJ3" s="12"/>
      <c r="QEK3" s="12"/>
      <c r="QEL3" s="12"/>
      <c r="QEM3" s="12"/>
      <c r="QEN3" s="12"/>
      <c r="QEO3" s="12"/>
      <c r="QEP3" s="12"/>
      <c r="QEQ3" s="12"/>
      <c r="QER3" s="12"/>
      <c r="QES3" s="12"/>
      <c r="QET3" s="12"/>
      <c r="QEU3" s="12"/>
      <c r="QEV3" s="12"/>
      <c r="QEW3" s="12"/>
      <c r="QEX3" s="12"/>
      <c r="QEY3" s="12"/>
      <c r="QEZ3" s="12"/>
      <c r="QFA3" s="12"/>
      <c r="QFB3" s="12"/>
      <c r="QFC3" s="12"/>
      <c r="QFD3" s="12"/>
      <c r="QFE3" s="12"/>
      <c r="QFF3" s="12"/>
      <c r="QFG3" s="12"/>
      <c r="QFH3" s="12"/>
      <c r="QFI3" s="12"/>
      <c r="QFJ3" s="12"/>
      <c r="QFK3" s="12"/>
      <c r="QFL3" s="12"/>
      <c r="QFM3" s="12"/>
      <c r="QFN3" s="12"/>
      <c r="QFO3" s="12"/>
      <c r="QFP3" s="12"/>
      <c r="QFQ3" s="12"/>
      <c r="QFR3" s="12"/>
      <c r="QFS3" s="12"/>
      <c r="QFT3" s="12"/>
      <c r="QFU3" s="12"/>
      <c r="QFV3" s="12"/>
      <c r="QFW3" s="12"/>
      <c r="QFX3" s="12"/>
      <c r="QFY3" s="12"/>
      <c r="QFZ3" s="12"/>
      <c r="QGA3" s="12"/>
      <c r="QGB3" s="12"/>
      <c r="QGC3" s="12"/>
      <c r="QGD3" s="12"/>
      <c r="QGE3" s="12"/>
      <c r="QGF3" s="12"/>
      <c r="QGG3" s="12"/>
      <c r="QGH3" s="12"/>
      <c r="QGI3" s="12"/>
      <c r="QGJ3" s="12"/>
      <c r="QGK3" s="12"/>
      <c r="QGL3" s="12"/>
      <c r="QGM3" s="12"/>
      <c r="QGN3" s="12"/>
      <c r="QGO3" s="12"/>
      <c r="QGP3" s="12"/>
      <c r="QGQ3" s="12"/>
      <c r="QGR3" s="12"/>
      <c r="QGS3" s="12"/>
      <c r="QGT3" s="12"/>
      <c r="QGU3" s="12"/>
      <c r="QGV3" s="12"/>
      <c r="QGW3" s="12"/>
      <c r="QGX3" s="12"/>
      <c r="QGY3" s="12"/>
      <c r="QGZ3" s="12"/>
      <c r="QHA3" s="12"/>
      <c r="QHB3" s="12"/>
      <c r="QHC3" s="12"/>
      <c r="QHD3" s="12"/>
      <c r="QHE3" s="12"/>
      <c r="QHF3" s="12"/>
      <c r="QHG3" s="12"/>
      <c r="QHH3" s="12"/>
      <c r="QHI3" s="12"/>
      <c r="QHJ3" s="12"/>
      <c r="QHK3" s="12"/>
      <c r="QHL3" s="12"/>
      <c r="QHM3" s="12"/>
      <c r="QHN3" s="12"/>
      <c r="QHO3" s="12"/>
      <c r="QHP3" s="12"/>
      <c r="QHQ3" s="12"/>
      <c r="QHR3" s="12"/>
      <c r="QHS3" s="12"/>
      <c r="QHT3" s="12"/>
      <c r="QHU3" s="12"/>
      <c r="QHV3" s="12"/>
      <c r="QHW3" s="12"/>
      <c r="QHX3" s="12"/>
      <c r="QHY3" s="12"/>
      <c r="QHZ3" s="12"/>
      <c r="QIA3" s="12"/>
      <c r="QIB3" s="12"/>
      <c r="QIC3" s="12"/>
      <c r="QID3" s="12"/>
      <c r="QIE3" s="12"/>
      <c r="QIF3" s="12"/>
      <c r="QIG3" s="12"/>
      <c r="QIH3" s="12"/>
      <c r="QII3" s="12"/>
      <c r="QIJ3" s="12"/>
      <c r="QIK3" s="12"/>
      <c r="QIL3" s="12"/>
      <c r="QIM3" s="12"/>
      <c r="QIN3" s="12"/>
      <c r="QIO3" s="12"/>
      <c r="QIP3" s="12"/>
      <c r="QIQ3" s="12"/>
      <c r="QIR3" s="12"/>
      <c r="QIS3" s="12"/>
      <c r="QIT3" s="12"/>
      <c r="QIU3" s="12"/>
      <c r="QIV3" s="12"/>
      <c r="QIW3" s="12"/>
      <c r="QIX3" s="12"/>
      <c r="QIY3" s="12"/>
      <c r="QIZ3" s="12"/>
      <c r="QJA3" s="12"/>
      <c r="QJB3" s="12"/>
      <c r="QJC3" s="12"/>
      <c r="QJD3" s="12"/>
      <c r="QJE3" s="12"/>
      <c r="QJF3" s="12"/>
      <c r="QJG3" s="12"/>
      <c r="QJH3" s="12"/>
      <c r="QJI3" s="12"/>
      <c r="QJJ3" s="12"/>
      <c r="QJK3" s="12"/>
      <c r="QJL3" s="12"/>
      <c r="QJM3" s="12"/>
      <c r="QJN3" s="12"/>
      <c r="QJO3" s="12"/>
      <c r="QJP3" s="12"/>
      <c r="QJQ3" s="12"/>
      <c r="QJR3" s="12"/>
      <c r="QJS3" s="12"/>
      <c r="QJT3" s="12"/>
      <c r="QJU3" s="12"/>
      <c r="QJV3" s="12"/>
      <c r="QJW3" s="12"/>
      <c r="QJX3" s="12"/>
      <c r="QJY3" s="12"/>
      <c r="QJZ3" s="12"/>
      <c r="QKA3" s="12"/>
      <c r="QKB3" s="12"/>
      <c r="QKC3" s="12"/>
      <c r="QKD3" s="12"/>
      <c r="QKE3" s="12"/>
      <c r="QKF3" s="12"/>
      <c r="QKG3" s="12"/>
      <c r="QKH3" s="12"/>
      <c r="QKI3" s="12"/>
      <c r="QKJ3" s="12"/>
      <c r="QKK3" s="12"/>
      <c r="QKL3" s="12"/>
      <c r="QKM3" s="12"/>
      <c r="QKN3" s="12"/>
      <c r="QKO3" s="12"/>
      <c r="QKP3" s="12"/>
      <c r="QKQ3" s="12"/>
      <c r="QKR3" s="12"/>
      <c r="QKS3" s="12"/>
      <c r="QKT3" s="12"/>
      <c r="QKU3" s="12"/>
      <c r="QKV3" s="12"/>
      <c r="QKW3" s="12"/>
      <c r="QKX3" s="12"/>
      <c r="QKY3" s="12"/>
      <c r="QKZ3" s="12"/>
      <c r="QLA3" s="12"/>
      <c r="QLB3" s="12"/>
      <c r="QLC3" s="12"/>
      <c r="QLD3" s="12"/>
      <c r="QLE3" s="12"/>
      <c r="QLF3" s="12"/>
      <c r="QLG3" s="12"/>
      <c r="QLH3" s="12"/>
      <c r="QLI3" s="12"/>
      <c r="QLJ3" s="12"/>
      <c r="QLK3" s="12"/>
      <c r="QLL3" s="12"/>
      <c r="QLM3" s="12"/>
      <c r="QLN3" s="12"/>
      <c r="QLO3" s="12"/>
      <c r="QLP3" s="12"/>
      <c r="QLQ3" s="12"/>
      <c r="QLR3" s="12"/>
      <c r="QLS3" s="12"/>
      <c r="QLT3" s="12"/>
      <c r="QLU3" s="12"/>
      <c r="QLV3" s="12"/>
      <c r="QLW3" s="12"/>
      <c r="QLX3" s="12"/>
      <c r="QLY3" s="12"/>
      <c r="QLZ3" s="12"/>
      <c r="QMA3" s="12"/>
      <c r="QMB3" s="12"/>
      <c r="QMC3" s="12"/>
      <c r="QMD3" s="12"/>
      <c r="QME3" s="12"/>
      <c r="QMF3" s="12"/>
      <c r="QMG3" s="12"/>
      <c r="QMH3" s="12"/>
      <c r="QMI3" s="12"/>
      <c r="QMJ3" s="12"/>
      <c r="QMK3" s="12"/>
      <c r="QML3" s="12"/>
      <c r="QMM3" s="12"/>
      <c r="QMN3" s="12"/>
      <c r="QMO3" s="12"/>
      <c r="QMP3" s="12"/>
      <c r="QMQ3" s="12"/>
      <c r="QMR3" s="12"/>
      <c r="QMS3" s="12"/>
      <c r="QMT3" s="12"/>
      <c r="QMU3" s="12"/>
      <c r="QMV3" s="12"/>
      <c r="QMW3" s="12"/>
      <c r="QMX3" s="12"/>
      <c r="QMY3" s="12"/>
      <c r="QMZ3" s="12"/>
      <c r="QNA3" s="12"/>
      <c r="QNB3" s="12"/>
      <c r="QNC3" s="12"/>
      <c r="QND3" s="12"/>
      <c r="QNE3" s="12"/>
      <c r="QNF3" s="12"/>
      <c r="QNG3" s="12"/>
      <c r="QNH3" s="12"/>
      <c r="QNI3" s="12"/>
      <c r="QNJ3" s="12"/>
      <c r="QNK3" s="12"/>
      <c r="QNL3" s="12"/>
      <c r="QNM3" s="12"/>
      <c r="QNN3" s="12"/>
      <c r="QNO3" s="12"/>
      <c r="QNP3" s="12"/>
      <c r="QNQ3" s="12"/>
      <c r="QNR3" s="12"/>
      <c r="QNS3" s="12"/>
      <c r="QNT3" s="12"/>
      <c r="QNU3" s="12"/>
      <c r="QNV3" s="12"/>
      <c r="QNW3" s="12"/>
      <c r="QNX3" s="12"/>
      <c r="QNY3" s="12"/>
      <c r="QNZ3" s="12"/>
      <c r="QOA3" s="12"/>
      <c r="QOB3" s="12"/>
      <c r="QOC3" s="12"/>
      <c r="QOD3" s="12"/>
      <c r="QOE3" s="12"/>
      <c r="QOF3" s="12"/>
      <c r="QOG3" s="12"/>
      <c r="QOH3" s="12"/>
      <c r="QOI3" s="12"/>
      <c r="QOJ3" s="12"/>
      <c r="QOK3" s="12"/>
      <c r="QOL3" s="12"/>
      <c r="QOM3" s="12"/>
      <c r="QON3" s="12"/>
      <c r="QOO3" s="12"/>
      <c r="QOP3" s="12"/>
      <c r="QOQ3" s="12"/>
      <c r="QOR3" s="12"/>
      <c r="QOS3" s="12"/>
      <c r="QOT3" s="12"/>
      <c r="QOU3" s="12"/>
      <c r="QOV3" s="12"/>
      <c r="QOW3" s="12"/>
      <c r="QOX3" s="12"/>
      <c r="QOY3" s="12"/>
      <c r="QOZ3" s="12"/>
      <c r="QPA3" s="12"/>
      <c r="QPB3" s="12"/>
      <c r="QPC3" s="12"/>
      <c r="QPD3" s="12"/>
      <c r="QPE3" s="12"/>
      <c r="QPF3" s="12"/>
      <c r="QPG3" s="12"/>
      <c r="QPH3" s="12"/>
      <c r="QPI3" s="12"/>
      <c r="QPJ3" s="12"/>
      <c r="QPK3" s="12"/>
      <c r="QPL3" s="12"/>
      <c r="QPM3" s="12"/>
      <c r="QPN3" s="12"/>
      <c r="QPO3" s="12"/>
      <c r="QPP3" s="12"/>
      <c r="QPQ3" s="12"/>
      <c r="QPR3" s="12"/>
      <c r="QPS3" s="12"/>
      <c r="QPT3" s="12"/>
      <c r="QPU3" s="12"/>
      <c r="QPV3" s="12"/>
      <c r="QPW3" s="12"/>
      <c r="QPX3" s="12"/>
      <c r="QPY3" s="12"/>
      <c r="QPZ3" s="12"/>
      <c r="QQA3" s="12"/>
      <c r="QQB3" s="12"/>
      <c r="QQC3" s="12"/>
      <c r="QQD3" s="12"/>
      <c r="QQE3" s="12"/>
      <c r="QQF3" s="12"/>
      <c r="QQG3" s="12"/>
      <c r="QQH3" s="12"/>
      <c r="QQI3" s="12"/>
      <c r="QQJ3" s="12"/>
      <c r="QQK3" s="12"/>
      <c r="QQL3" s="12"/>
      <c r="QQM3" s="12"/>
      <c r="QQN3" s="12"/>
      <c r="QQO3" s="12"/>
      <c r="QQP3" s="12"/>
      <c r="QQQ3" s="12"/>
      <c r="QQR3" s="12"/>
      <c r="QQS3" s="12"/>
      <c r="QQT3" s="12"/>
      <c r="QQU3" s="12"/>
      <c r="QQV3" s="12"/>
      <c r="QQW3" s="12"/>
      <c r="QQX3" s="12"/>
      <c r="QQY3" s="12"/>
      <c r="QQZ3" s="12"/>
      <c r="QRA3" s="12"/>
      <c r="QRB3" s="12"/>
      <c r="QRC3" s="12"/>
      <c r="QRD3" s="12"/>
      <c r="QRE3" s="12"/>
      <c r="QRF3" s="12"/>
      <c r="QRG3" s="12"/>
      <c r="QRH3" s="12"/>
      <c r="QRI3" s="12"/>
      <c r="QRJ3" s="12"/>
      <c r="QRK3" s="12"/>
      <c r="QRL3" s="12"/>
      <c r="QRM3" s="12"/>
      <c r="QRN3" s="12"/>
      <c r="QRO3" s="12"/>
      <c r="QRP3" s="12"/>
      <c r="QRQ3" s="12"/>
      <c r="QRR3" s="12"/>
      <c r="QRS3" s="12"/>
      <c r="QRT3" s="12"/>
      <c r="QRU3" s="12"/>
      <c r="QRV3" s="12"/>
      <c r="QRW3" s="12"/>
      <c r="QRX3" s="12"/>
      <c r="QRY3" s="12"/>
      <c r="QRZ3" s="12"/>
      <c r="QSA3" s="12"/>
      <c r="QSB3" s="12"/>
      <c r="QSC3" s="12"/>
      <c r="QSD3" s="12"/>
      <c r="QSE3" s="12"/>
      <c r="QSF3" s="12"/>
      <c r="QSG3" s="12"/>
      <c r="QSH3" s="12"/>
      <c r="QSI3" s="12"/>
      <c r="QSJ3" s="12"/>
      <c r="QSK3" s="12"/>
      <c r="QSL3" s="12"/>
      <c r="QSM3" s="12"/>
      <c r="QSN3" s="12"/>
      <c r="QSO3" s="12"/>
      <c r="QSP3" s="12"/>
      <c r="QSQ3" s="12"/>
      <c r="QSR3" s="12"/>
      <c r="QSS3" s="12"/>
      <c r="QST3" s="12"/>
      <c r="QSU3" s="12"/>
      <c r="QSV3" s="12"/>
      <c r="QSW3" s="12"/>
      <c r="QSX3" s="12"/>
      <c r="QSY3" s="12"/>
      <c r="QSZ3" s="12"/>
      <c r="QTA3" s="12"/>
      <c r="QTB3" s="12"/>
      <c r="QTC3" s="12"/>
      <c r="QTD3" s="12"/>
      <c r="QTE3" s="12"/>
      <c r="QTF3" s="12"/>
      <c r="QTG3" s="12"/>
      <c r="QTH3" s="12"/>
      <c r="QTI3" s="12"/>
      <c r="QTJ3" s="12"/>
      <c r="QTK3" s="12"/>
      <c r="QTL3" s="12"/>
      <c r="QTM3" s="12"/>
      <c r="QTN3" s="12"/>
      <c r="QTO3" s="12"/>
      <c r="QTP3" s="12"/>
      <c r="QTQ3" s="12"/>
      <c r="QTR3" s="12"/>
      <c r="QTS3" s="12"/>
      <c r="QTT3" s="12"/>
      <c r="QTU3" s="12"/>
      <c r="QTV3" s="12"/>
      <c r="QTW3" s="12"/>
      <c r="QTX3" s="12"/>
      <c r="QTY3" s="12"/>
      <c r="QTZ3" s="12"/>
      <c r="QUA3" s="12"/>
      <c r="QUB3" s="12"/>
      <c r="QUC3" s="12"/>
      <c r="QUD3" s="12"/>
      <c r="QUE3" s="12"/>
      <c r="QUF3" s="12"/>
      <c r="QUG3" s="12"/>
      <c r="QUH3" s="12"/>
      <c r="QUI3" s="12"/>
      <c r="QUJ3" s="12"/>
      <c r="QUK3" s="12"/>
      <c r="QUL3" s="12"/>
      <c r="QUM3" s="12"/>
      <c r="QUN3" s="12"/>
      <c r="QUO3" s="12"/>
      <c r="QUP3" s="12"/>
      <c r="QUQ3" s="12"/>
      <c r="QUR3" s="12"/>
      <c r="QUS3" s="12"/>
      <c r="QUT3" s="12"/>
      <c r="QUU3" s="12"/>
      <c r="QUV3" s="12"/>
      <c r="QUW3" s="12"/>
      <c r="QUX3" s="12"/>
      <c r="QUY3" s="12"/>
      <c r="QUZ3" s="12"/>
      <c r="QVA3" s="12"/>
      <c r="QVB3" s="12"/>
      <c r="QVC3" s="12"/>
      <c r="QVD3" s="12"/>
      <c r="QVE3" s="12"/>
      <c r="QVF3" s="12"/>
      <c r="QVG3" s="12"/>
      <c r="QVH3" s="12"/>
      <c r="QVI3" s="12"/>
      <c r="QVJ3" s="12"/>
      <c r="QVK3" s="12"/>
      <c r="QVL3" s="12"/>
      <c r="QVM3" s="12"/>
      <c r="QVN3" s="12"/>
      <c r="QVO3" s="12"/>
      <c r="QVP3" s="12"/>
      <c r="QVQ3" s="12"/>
      <c r="QVR3" s="12"/>
      <c r="QVS3" s="12"/>
      <c r="QVT3" s="12"/>
      <c r="QVU3" s="12"/>
      <c r="QVV3" s="12"/>
      <c r="QVW3" s="12"/>
      <c r="QVX3" s="12"/>
      <c r="QVY3" s="12"/>
      <c r="QVZ3" s="12"/>
      <c r="QWA3" s="12"/>
      <c r="QWB3" s="12"/>
      <c r="QWC3" s="12"/>
      <c r="QWD3" s="12"/>
      <c r="QWE3" s="12"/>
      <c r="QWF3" s="12"/>
      <c r="QWG3" s="12"/>
      <c r="QWH3" s="12"/>
      <c r="QWI3" s="12"/>
      <c r="QWJ3" s="12"/>
      <c r="QWK3" s="12"/>
      <c r="QWL3" s="12"/>
      <c r="QWM3" s="12"/>
      <c r="QWN3" s="12"/>
      <c r="QWO3" s="12"/>
      <c r="QWP3" s="12"/>
      <c r="QWQ3" s="12"/>
      <c r="QWR3" s="12"/>
      <c r="QWS3" s="12"/>
      <c r="QWT3" s="12"/>
      <c r="QWU3" s="12"/>
      <c r="QWV3" s="12"/>
      <c r="QWW3" s="12"/>
      <c r="QWX3" s="12"/>
      <c r="QWY3" s="12"/>
      <c r="QWZ3" s="12"/>
      <c r="QXA3" s="12"/>
      <c r="QXB3" s="12"/>
      <c r="QXC3" s="12"/>
      <c r="QXD3" s="12"/>
      <c r="QXE3" s="12"/>
      <c r="QXF3" s="12"/>
      <c r="QXG3" s="12"/>
      <c r="QXH3" s="12"/>
      <c r="QXI3" s="12"/>
      <c r="QXJ3" s="12"/>
      <c r="QXK3" s="12"/>
      <c r="QXL3" s="12"/>
      <c r="QXM3" s="12"/>
      <c r="QXN3" s="12"/>
      <c r="QXO3" s="12"/>
      <c r="QXP3" s="12"/>
      <c r="QXQ3" s="12"/>
      <c r="QXR3" s="12"/>
      <c r="QXS3" s="12"/>
      <c r="QXT3" s="12"/>
      <c r="QXU3" s="12"/>
      <c r="QXV3" s="12"/>
      <c r="QXW3" s="12"/>
      <c r="QXX3" s="12"/>
      <c r="QXY3" s="12"/>
      <c r="QXZ3" s="12"/>
      <c r="QYA3" s="12"/>
      <c r="QYB3" s="12"/>
      <c r="QYC3" s="12"/>
      <c r="QYD3" s="12"/>
      <c r="QYE3" s="12"/>
      <c r="QYF3" s="12"/>
      <c r="QYG3" s="12"/>
      <c r="QYH3" s="12"/>
      <c r="QYI3" s="12"/>
      <c r="QYJ3" s="12"/>
      <c r="QYK3" s="12"/>
      <c r="QYL3" s="12"/>
      <c r="QYM3" s="12"/>
      <c r="QYN3" s="12"/>
      <c r="QYO3" s="12"/>
      <c r="QYP3" s="12"/>
      <c r="QYQ3" s="12"/>
      <c r="QYR3" s="12"/>
      <c r="QYS3" s="12"/>
      <c r="QYT3" s="12"/>
      <c r="QYU3" s="12"/>
      <c r="QYV3" s="12"/>
      <c r="QYW3" s="12"/>
      <c r="QYX3" s="12"/>
      <c r="QYY3" s="12"/>
      <c r="QYZ3" s="12"/>
      <c r="QZA3" s="12"/>
      <c r="QZB3" s="12"/>
      <c r="QZC3" s="12"/>
      <c r="QZD3" s="12"/>
      <c r="QZE3" s="12"/>
      <c r="QZF3" s="12"/>
      <c r="QZG3" s="12"/>
      <c r="QZH3" s="12"/>
      <c r="QZI3" s="12"/>
      <c r="QZJ3" s="12"/>
      <c r="QZK3" s="12"/>
      <c r="QZL3" s="12"/>
      <c r="QZM3" s="12"/>
      <c r="QZN3" s="12"/>
      <c r="QZO3" s="12"/>
      <c r="QZP3" s="12"/>
      <c r="QZQ3" s="12"/>
      <c r="QZR3" s="12"/>
      <c r="QZS3" s="12"/>
      <c r="QZT3" s="12"/>
      <c r="QZU3" s="12"/>
      <c r="QZV3" s="12"/>
      <c r="QZW3" s="12"/>
      <c r="QZX3" s="12"/>
      <c r="QZY3" s="12"/>
      <c r="QZZ3" s="12"/>
      <c r="RAA3" s="12"/>
      <c r="RAB3" s="12"/>
      <c r="RAC3" s="12"/>
      <c r="RAD3" s="12"/>
      <c r="RAE3" s="12"/>
      <c r="RAF3" s="12"/>
      <c r="RAG3" s="12"/>
      <c r="RAH3" s="12"/>
      <c r="RAI3" s="12"/>
      <c r="RAJ3" s="12"/>
      <c r="RAK3" s="12"/>
      <c r="RAL3" s="12"/>
      <c r="RAM3" s="12"/>
      <c r="RAN3" s="12"/>
      <c r="RAO3" s="12"/>
      <c r="RAP3" s="12"/>
      <c r="RAQ3" s="12"/>
      <c r="RAR3" s="12"/>
      <c r="RAS3" s="12"/>
      <c r="RAT3" s="12"/>
      <c r="RAU3" s="12"/>
      <c r="RAV3" s="12"/>
      <c r="RAW3" s="12"/>
      <c r="RAX3" s="12"/>
      <c r="RAY3" s="12"/>
      <c r="RAZ3" s="12"/>
      <c r="RBA3" s="12"/>
      <c r="RBB3" s="12"/>
      <c r="RBC3" s="12"/>
      <c r="RBD3" s="12"/>
      <c r="RBE3" s="12"/>
      <c r="RBF3" s="12"/>
      <c r="RBG3" s="12"/>
      <c r="RBH3" s="12"/>
      <c r="RBI3" s="12"/>
      <c r="RBJ3" s="12"/>
      <c r="RBK3" s="12"/>
      <c r="RBL3" s="12"/>
      <c r="RBM3" s="12"/>
      <c r="RBN3" s="12"/>
      <c r="RBO3" s="12"/>
      <c r="RBP3" s="12"/>
      <c r="RBQ3" s="12"/>
      <c r="RBR3" s="12"/>
      <c r="RBS3" s="12"/>
      <c r="RBT3" s="12"/>
      <c r="RBU3" s="12"/>
      <c r="RBV3" s="12"/>
      <c r="RBW3" s="12"/>
      <c r="RBX3" s="12"/>
      <c r="RBY3" s="12"/>
      <c r="RBZ3" s="12"/>
      <c r="RCA3" s="12"/>
      <c r="RCB3" s="12"/>
      <c r="RCC3" s="12"/>
      <c r="RCD3" s="12"/>
      <c r="RCE3" s="12"/>
      <c r="RCF3" s="12"/>
      <c r="RCG3" s="12"/>
      <c r="RCH3" s="12"/>
      <c r="RCI3" s="12"/>
      <c r="RCJ3" s="12"/>
      <c r="RCK3" s="12"/>
      <c r="RCL3" s="12"/>
      <c r="RCM3" s="12"/>
      <c r="RCN3" s="12"/>
      <c r="RCO3" s="12"/>
      <c r="RCP3" s="12"/>
      <c r="RCQ3" s="12"/>
      <c r="RCR3" s="12"/>
      <c r="RCS3" s="12"/>
      <c r="RCT3" s="12"/>
      <c r="RCU3" s="12"/>
      <c r="RCV3" s="12"/>
      <c r="RCW3" s="12"/>
      <c r="RCX3" s="12"/>
      <c r="RCY3" s="12"/>
      <c r="RCZ3" s="12"/>
      <c r="RDA3" s="12"/>
      <c r="RDB3" s="12"/>
      <c r="RDC3" s="12"/>
      <c r="RDD3" s="12"/>
      <c r="RDE3" s="12"/>
      <c r="RDF3" s="12"/>
      <c r="RDG3" s="12"/>
      <c r="RDH3" s="12"/>
      <c r="RDI3" s="12"/>
      <c r="RDJ3" s="12"/>
      <c r="RDK3" s="12"/>
      <c r="RDL3" s="12"/>
      <c r="RDM3" s="12"/>
      <c r="RDN3" s="12"/>
      <c r="RDO3" s="12"/>
      <c r="RDP3" s="12"/>
      <c r="RDQ3" s="12"/>
      <c r="RDR3" s="12"/>
      <c r="RDS3" s="12"/>
      <c r="RDT3" s="12"/>
      <c r="RDU3" s="12"/>
      <c r="RDV3" s="12"/>
      <c r="RDW3" s="12"/>
      <c r="RDX3" s="12"/>
      <c r="RDY3" s="12"/>
      <c r="RDZ3" s="12"/>
      <c r="REA3" s="12"/>
      <c r="REB3" s="12"/>
      <c r="REC3" s="12"/>
      <c r="RED3" s="12"/>
      <c r="REE3" s="12"/>
      <c r="REF3" s="12"/>
      <c r="REG3" s="12"/>
      <c r="REH3" s="12"/>
      <c r="REI3" s="12"/>
      <c r="REJ3" s="12"/>
      <c r="REK3" s="12"/>
      <c r="REL3" s="12"/>
      <c r="REM3" s="12"/>
      <c r="REN3" s="12"/>
      <c r="REO3" s="12"/>
      <c r="REP3" s="12"/>
      <c r="REQ3" s="12"/>
      <c r="RER3" s="12"/>
      <c r="RES3" s="12"/>
      <c r="RET3" s="12"/>
      <c r="REU3" s="12"/>
      <c r="REV3" s="12"/>
      <c r="REW3" s="12"/>
      <c r="REX3" s="12"/>
      <c r="REY3" s="12"/>
      <c r="REZ3" s="12"/>
      <c r="RFA3" s="12"/>
      <c r="RFB3" s="12"/>
      <c r="RFC3" s="12"/>
      <c r="RFD3" s="12"/>
      <c r="RFE3" s="12"/>
      <c r="RFF3" s="12"/>
      <c r="RFG3" s="12"/>
      <c r="RFH3" s="12"/>
      <c r="RFI3" s="12"/>
      <c r="RFJ3" s="12"/>
      <c r="RFK3" s="12"/>
      <c r="RFL3" s="12"/>
      <c r="RFM3" s="12"/>
      <c r="RFN3" s="12"/>
      <c r="RFO3" s="12"/>
      <c r="RFP3" s="12"/>
      <c r="RFQ3" s="12"/>
      <c r="RFR3" s="12"/>
      <c r="RFS3" s="12"/>
      <c r="RFT3" s="12"/>
      <c r="RFU3" s="12"/>
      <c r="RFV3" s="12"/>
      <c r="RFW3" s="12"/>
      <c r="RFX3" s="12"/>
      <c r="RFY3" s="12"/>
      <c r="RFZ3" s="12"/>
      <c r="RGA3" s="12"/>
      <c r="RGB3" s="12"/>
      <c r="RGC3" s="12"/>
      <c r="RGD3" s="12"/>
      <c r="RGE3" s="12"/>
      <c r="RGF3" s="12"/>
      <c r="RGG3" s="12"/>
      <c r="RGH3" s="12"/>
      <c r="RGI3" s="12"/>
      <c r="RGJ3" s="12"/>
      <c r="RGK3" s="12"/>
      <c r="RGL3" s="12"/>
      <c r="RGM3" s="12"/>
      <c r="RGN3" s="12"/>
      <c r="RGO3" s="12"/>
      <c r="RGP3" s="12"/>
      <c r="RGQ3" s="12"/>
      <c r="RGR3" s="12"/>
      <c r="RGS3" s="12"/>
      <c r="RGT3" s="12"/>
      <c r="RGU3" s="12"/>
      <c r="RGV3" s="12"/>
      <c r="RGW3" s="12"/>
      <c r="RGX3" s="12"/>
      <c r="RGY3" s="12"/>
      <c r="RGZ3" s="12"/>
      <c r="RHA3" s="12"/>
      <c r="RHB3" s="12"/>
      <c r="RHC3" s="12"/>
      <c r="RHD3" s="12"/>
      <c r="RHE3" s="12"/>
      <c r="RHF3" s="12"/>
      <c r="RHG3" s="12"/>
      <c r="RHH3" s="12"/>
      <c r="RHI3" s="12"/>
      <c r="RHJ3" s="12"/>
      <c r="RHK3" s="12"/>
      <c r="RHL3" s="12"/>
      <c r="RHM3" s="12"/>
      <c r="RHN3" s="12"/>
      <c r="RHO3" s="12"/>
      <c r="RHP3" s="12"/>
      <c r="RHQ3" s="12"/>
      <c r="RHR3" s="12"/>
      <c r="RHS3" s="12"/>
      <c r="RHT3" s="12"/>
      <c r="RHU3" s="12"/>
      <c r="RHV3" s="12"/>
      <c r="RHW3" s="12"/>
      <c r="RHX3" s="12"/>
      <c r="RHY3" s="12"/>
      <c r="RHZ3" s="12"/>
      <c r="RIA3" s="12"/>
      <c r="RIB3" s="12"/>
      <c r="RIC3" s="12"/>
      <c r="RID3" s="12"/>
      <c r="RIE3" s="12"/>
      <c r="RIF3" s="12"/>
      <c r="RIG3" s="12"/>
      <c r="RIH3" s="12"/>
      <c r="RII3" s="12"/>
      <c r="RIJ3" s="12"/>
      <c r="RIK3" s="12"/>
      <c r="RIL3" s="12"/>
      <c r="RIM3" s="12"/>
      <c r="RIN3" s="12"/>
      <c r="RIO3" s="12"/>
      <c r="RIP3" s="12"/>
      <c r="RIQ3" s="12"/>
      <c r="RIR3" s="12"/>
      <c r="RIS3" s="12"/>
      <c r="RIT3" s="12"/>
      <c r="RIU3" s="12"/>
      <c r="RIV3" s="12"/>
      <c r="RIW3" s="12"/>
      <c r="RIX3" s="12"/>
      <c r="RIY3" s="12"/>
      <c r="RIZ3" s="12"/>
      <c r="RJA3" s="12"/>
      <c r="RJB3" s="12"/>
      <c r="RJC3" s="12"/>
      <c r="RJD3" s="12"/>
      <c r="RJE3" s="12"/>
      <c r="RJF3" s="12"/>
      <c r="RJG3" s="12"/>
      <c r="RJH3" s="12"/>
      <c r="RJI3" s="12"/>
      <c r="RJJ3" s="12"/>
      <c r="RJK3" s="12"/>
      <c r="RJL3" s="12"/>
      <c r="RJM3" s="12"/>
      <c r="RJN3" s="12"/>
      <c r="RJO3" s="12"/>
      <c r="RJP3" s="12"/>
      <c r="RJQ3" s="12"/>
      <c r="RJR3" s="12"/>
      <c r="RJS3" s="12"/>
      <c r="RJT3" s="12"/>
      <c r="RJU3" s="12"/>
      <c r="RJV3" s="12"/>
      <c r="RJW3" s="12"/>
      <c r="RJX3" s="12"/>
      <c r="RJY3" s="12"/>
      <c r="RJZ3" s="12"/>
      <c r="RKA3" s="12"/>
      <c r="RKB3" s="12"/>
      <c r="RKC3" s="12"/>
      <c r="RKD3" s="12"/>
      <c r="RKE3" s="12"/>
      <c r="RKF3" s="12"/>
      <c r="RKG3" s="12"/>
      <c r="RKH3" s="12"/>
      <c r="RKI3" s="12"/>
      <c r="RKJ3" s="12"/>
      <c r="RKK3" s="12"/>
      <c r="RKL3" s="12"/>
      <c r="RKM3" s="12"/>
      <c r="RKN3" s="12"/>
      <c r="RKO3" s="12"/>
      <c r="RKP3" s="12"/>
      <c r="RKQ3" s="12"/>
      <c r="RKR3" s="12"/>
      <c r="RKS3" s="12"/>
      <c r="RKT3" s="12"/>
      <c r="RKU3" s="12"/>
      <c r="RKV3" s="12"/>
      <c r="RKW3" s="12"/>
      <c r="RKX3" s="12"/>
      <c r="RKY3" s="12"/>
      <c r="RKZ3" s="12"/>
      <c r="RLA3" s="12"/>
      <c r="RLB3" s="12"/>
      <c r="RLC3" s="12"/>
      <c r="RLD3" s="12"/>
      <c r="RLE3" s="12"/>
      <c r="RLF3" s="12"/>
      <c r="RLG3" s="12"/>
      <c r="RLH3" s="12"/>
      <c r="RLI3" s="12"/>
      <c r="RLJ3" s="12"/>
      <c r="RLK3" s="12"/>
      <c r="RLL3" s="12"/>
      <c r="RLM3" s="12"/>
      <c r="RLN3" s="12"/>
      <c r="RLO3" s="12"/>
      <c r="RLP3" s="12"/>
      <c r="RLQ3" s="12"/>
      <c r="RLR3" s="12"/>
      <c r="RLS3" s="12"/>
      <c r="RLT3" s="12"/>
      <c r="RLU3" s="12"/>
      <c r="RLV3" s="12"/>
      <c r="RLW3" s="12"/>
      <c r="RLX3" s="12"/>
      <c r="RLY3" s="12"/>
      <c r="RLZ3" s="12"/>
      <c r="RMA3" s="12"/>
      <c r="RMB3" s="12"/>
      <c r="RMC3" s="12"/>
      <c r="RMD3" s="12"/>
      <c r="RME3" s="12"/>
      <c r="RMF3" s="12"/>
      <c r="RMG3" s="12"/>
      <c r="RMH3" s="12"/>
      <c r="RMI3" s="12"/>
      <c r="RMJ3" s="12"/>
      <c r="RMK3" s="12"/>
      <c r="RML3" s="12"/>
      <c r="RMM3" s="12"/>
      <c r="RMN3" s="12"/>
      <c r="RMO3" s="12"/>
      <c r="RMP3" s="12"/>
      <c r="RMQ3" s="12"/>
      <c r="RMR3" s="12"/>
      <c r="RMS3" s="12"/>
      <c r="RMT3" s="12"/>
      <c r="RMU3" s="12"/>
      <c r="RMV3" s="12"/>
      <c r="RMW3" s="12"/>
      <c r="RMX3" s="12"/>
      <c r="RMY3" s="12"/>
      <c r="RMZ3" s="12"/>
      <c r="RNA3" s="12"/>
      <c r="RNB3" s="12"/>
      <c r="RNC3" s="12"/>
      <c r="RND3" s="12"/>
      <c r="RNE3" s="12"/>
      <c r="RNF3" s="12"/>
      <c r="RNG3" s="12"/>
      <c r="RNH3" s="12"/>
      <c r="RNI3" s="12"/>
      <c r="RNJ3" s="12"/>
      <c r="RNK3" s="12"/>
      <c r="RNL3" s="12"/>
      <c r="RNM3" s="12"/>
      <c r="RNN3" s="12"/>
      <c r="RNO3" s="12"/>
      <c r="RNP3" s="12"/>
      <c r="RNQ3" s="12"/>
      <c r="RNR3" s="12"/>
      <c r="RNS3" s="12"/>
      <c r="RNT3" s="12"/>
      <c r="RNU3" s="12"/>
      <c r="RNV3" s="12"/>
      <c r="RNW3" s="12"/>
      <c r="RNX3" s="12"/>
      <c r="RNY3" s="12"/>
      <c r="RNZ3" s="12"/>
      <c r="ROA3" s="12"/>
      <c r="ROB3" s="12"/>
      <c r="ROC3" s="12"/>
      <c r="ROD3" s="12"/>
      <c r="ROE3" s="12"/>
      <c r="ROF3" s="12"/>
      <c r="ROG3" s="12"/>
      <c r="ROH3" s="12"/>
      <c r="ROI3" s="12"/>
      <c r="ROJ3" s="12"/>
      <c r="ROK3" s="12"/>
      <c r="ROL3" s="12"/>
      <c r="ROM3" s="12"/>
      <c r="RON3" s="12"/>
      <c r="ROO3" s="12"/>
      <c r="ROP3" s="12"/>
      <c r="ROQ3" s="12"/>
      <c r="ROR3" s="12"/>
      <c r="ROS3" s="12"/>
      <c r="ROT3" s="12"/>
      <c r="ROU3" s="12"/>
      <c r="ROV3" s="12"/>
      <c r="ROW3" s="12"/>
      <c r="ROX3" s="12"/>
      <c r="ROY3" s="12"/>
      <c r="ROZ3" s="12"/>
      <c r="RPA3" s="12"/>
      <c r="RPB3" s="12"/>
      <c r="RPC3" s="12"/>
      <c r="RPD3" s="12"/>
      <c r="RPE3" s="12"/>
      <c r="RPF3" s="12"/>
      <c r="RPG3" s="12"/>
      <c r="RPH3" s="12"/>
      <c r="RPI3" s="12"/>
      <c r="RPJ3" s="12"/>
      <c r="RPK3" s="12"/>
      <c r="RPL3" s="12"/>
      <c r="RPM3" s="12"/>
      <c r="RPN3" s="12"/>
      <c r="RPO3" s="12"/>
      <c r="RPP3" s="12"/>
      <c r="RPQ3" s="12"/>
      <c r="RPR3" s="12"/>
      <c r="RPS3" s="12"/>
      <c r="RPT3" s="12"/>
      <c r="RPU3" s="12"/>
      <c r="RPV3" s="12"/>
      <c r="RPW3" s="12"/>
      <c r="RPX3" s="12"/>
      <c r="RPY3" s="12"/>
      <c r="RPZ3" s="12"/>
      <c r="RQA3" s="12"/>
      <c r="RQB3" s="12"/>
      <c r="RQC3" s="12"/>
      <c r="RQD3" s="12"/>
      <c r="RQE3" s="12"/>
      <c r="RQF3" s="12"/>
      <c r="RQG3" s="12"/>
      <c r="RQH3" s="12"/>
      <c r="RQI3" s="12"/>
      <c r="RQJ3" s="12"/>
      <c r="RQK3" s="12"/>
      <c r="RQL3" s="12"/>
      <c r="RQM3" s="12"/>
      <c r="RQN3" s="12"/>
      <c r="RQO3" s="12"/>
      <c r="RQP3" s="12"/>
      <c r="RQQ3" s="12"/>
      <c r="RQR3" s="12"/>
      <c r="RQS3" s="12"/>
      <c r="RQT3" s="12"/>
      <c r="RQU3" s="12"/>
      <c r="RQV3" s="12"/>
      <c r="RQW3" s="12"/>
      <c r="RQX3" s="12"/>
      <c r="RQY3" s="12"/>
      <c r="RQZ3" s="12"/>
      <c r="RRA3" s="12"/>
      <c r="RRB3" s="12"/>
      <c r="RRC3" s="12"/>
      <c r="RRD3" s="12"/>
      <c r="RRE3" s="12"/>
      <c r="RRF3" s="12"/>
      <c r="RRG3" s="12"/>
      <c r="RRH3" s="12"/>
      <c r="RRI3" s="12"/>
      <c r="RRJ3" s="12"/>
      <c r="RRK3" s="12"/>
      <c r="RRL3" s="12"/>
      <c r="RRM3" s="12"/>
      <c r="RRN3" s="12"/>
      <c r="RRO3" s="12"/>
      <c r="RRP3" s="12"/>
      <c r="RRQ3" s="12"/>
      <c r="RRR3" s="12"/>
      <c r="RRS3" s="12"/>
      <c r="RRT3" s="12"/>
      <c r="RRU3" s="12"/>
      <c r="RRV3" s="12"/>
      <c r="RRW3" s="12"/>
      <c r="RRX3" s="12"/>
      <c r="RRY3" s="12"/>
      <c r="RRZ3" s="12"/>
      <c r="RSA3" s="12"/>
      <c r="RSB3" s="12"/>
      <c r="RSC3" s="12"/>
      <c r="RSD3" s="12"/>
      <c r="RSE3" s="12"/>
      <c r="RSF3" s="12"/>
      <c r="RSG3" s="12"/>
      <c r="RSH3" s="12"/>
      <c r="RSI3" s="12"/>
      <c r="RSJ3" s="12"/>
      <c r="RSK3" s="12"/>
      <c r="RSL3" s="12"/>
      <c r="RSM3" s="12"/>
      <c r="RSN3" s="12"/>
      <c r="RSO3" s="12"/>
      <c r="RSP3" s="12"/>
      <c r="RSQ3" s="12"/>
      <c r="RSR3" s="12"/>
      <c r="RSS3" s="12"/>
      <c r="RST3" s="12"/>
      <c r="RSU3" s="12"/>
      <c r="RSV3" s="12"/>
      <c r="RSW3" s="12"/>
      <c r="RSX3" s="12"/>
      <c r="RSY3" s="12"/>
      <c r="RSZ3" s="12"/>
      <c r="RTA3" s="12"/>
      <c r="RTB3" s="12"/>
      <c r="RTC3" s="12"/>
      <c r="RTD3" s="12"/>
      <c r="RTE3" s="12"/>
      <c r="RTF3" s="12"/>
      <c r="RTG3" s="12"/>
      <c r="RTH3" s="12"/>
      <c r="RTI3" s="12"/>
      <c r="RTJ3" s="12"/>
      <c r="RTK3" s="12"/>
      <c r="RTL3" s="12"/>
      <c r="RTM3" s="12"/>
      <c r="RTN3" s="12"/>
      <c r="RTO3" s="12"/>
      <c r="RTP3" s="12"/>
      <c r="RTQ3" s="12"/>
      <c r="RTR3" s="12"/>
      <c r="RTS3" s="12"/>
      <c r="RTT3" s="12"/>
      <c r="RTU3" s="12"/>
      <c r="RTV3" s="12"/>
      <c r="RTW3" s="12"/>
      <c r="RTX3" s="12"/>
      <c r="RTY3" s="12"/>
      <c r="RTZ3" s="12"/>
      <c r="RUA3" s="12"/>
      <c r="RUB3" s="12"/>
      <c r="RUC3" s="12"/>
      <c r="RUD3" s="12"/>
      <c r="RUE3" s="12"/>
      <c r="RUF3" s="12"/>
      <c r="RUG3" s="12"/>
      <c r="RUH3" s="12"/>
      <c r="RUI3" s="12"/>
      <c r="RUJ3" s="12"/>
      <c r="RUK3" s="12"/>
      <c r="RUL3" s="12"/>
      <c r="RUM3" s="12"/>
      <c r="RUN3" s="12"/>
      <c r="RUO3" s="12"/>
      <c r="RUP3" s="12"/>
      <c r="RUQ3" s="12"/>
      <c r="RUR3" s="12"/>
      <c r="RUS3" s="12"/>
      <c r="RUT3" s="12"/>
      <c r="RUU3" s="12"/>
      <c r="RUV3" s="12"/>
      <c r="RUW3" s="12"/>
      <c r="RUX3" s="12"/>
      <c r="RUY3" s="12"/>
      <c r="RUZ3" s="12"/>
      <c r="RVA3" s="12"/>
      <c r="RVB3" s="12"/>
      <c r="RVC3" s="12"/>
      <c r="RVD3" s="12"/>
      <c r="RVE3" s="12"/>
      <c r="RVF3" s="12"/>
      <c r="RVG3" s="12"/>
      <c r="RVH3" s="12"/>
      <c r="RVI3" s="12"/>
      <c r="RVJ3" s="12"/>
      <c r="RVK3" s="12"/>
      <c r="RVL3" s="12"/>
      <c r="RVM3" s="12"/>
      <c r="RVN3" s="12"/>
      <c r="RVO3" s="12"/>
      <c r="RVP3" s="12"/>
      <c r="RVQ3" s="12"/>
      <c r="RVR3" s="12"/>
      <c r="RVS3" s="12"/>
      <c r="RVT3" s="12"/>
      <c r="RVU3" s="12"/>
      <c r="RVV3" s="12"/>
      <c r="RVW3" s="12"/>
      <c r="RVX3" s="12"/>
      <c r="RVY3" s="12"/>
      <c r="RVZ3" s="12"/>
      <c r="RWA3" s="12"/>
      <c r="RWB3" s="12"/>
      <c r="RWC3" s="12"/>
      <c r="RWD3" s="12"/>
      <c r="RWE3" s="12"/>
      <c r="RWF3" s="12"/>
      <c r="RWG3" s="12"/>
      <c r="RWH3" s="12"/>
      <c r="RWI3" s="12"/>
      <c r="RWJ3" s="12"/>
      <c r="RWK3" s="12"/>
      <c r="RWL3" s="12"/>
      <c r="RWM3" s="12"/>
      <c r="RWN3" s="12"/>
      <c r="RWO3" s="12"/>
      <c r="RWP3" s="12"/>
      <c r="RWQ3" s="12"/>
      <c r="RWR3" s="12"/>
      <c r="RWS3" s="12"/>
      <c r="RWT3" s="12"/>
      <c r="RWU3" s="12"/>
      <c r="RWV3" s="12"/>
      <c r="RWW3" s="12"/>
      <c r="RWX3" s="12"/>
      <c r="RWY3" s="12"/>
      <c r="RWZ3" s="12"/>
      <c r="RXA3" s="12"/>
      <c r="RXB3" s="12"/>
      <c r="RXC3" s="12"/>
      <c r="RXD3" s="12"/>
      <c r="RXE3" s="12"/>
      <c r="RXF3" s="12"/>
      <c r="RXG3" s="12"/>
      <c r="RXH3" s="12"/>
      <c r="RXI3" s="12"/>
      <c r="RXJ3" s="12"/>
      <c r="RXK3" s="12"/>
      <c r="RXL3" s="12"/>
      <c r="RXM3" s="12"/>
      <c r="RXN3" s="12"/>
      <c r="RXO3" s="12"/>
      <c r="RXP3" s="12"/>
      <c r="RXQ3" s="12"/>
      <c r="RXR3" s="12"/>
      <c r="RXS3" s="12"/>
      <c r="RXT3" s="12"/>
      <c r="RXU3" s="12"/>
      <c r="RXV3" s="12"/>
      <c r="RXW3" s="12"/>
      <c r="RXX3" s="12"/>
      <c r="RXY3" s="12"/>
      <c r="RXZ3" s="12"/>
      <c r="RYA3" s="12"/>
      <c r="RYB3" s="12"/>
      <c r="RYC3" s="12"/>
      <c r="RYD3" s="12"/>
      <c r="RYE3" s="12"/>
      <c r="RYF3" s="12"/>
      <c r="RYG3" s="12"/>
      <c r="RYH3" s="12"/>
      <c r="RYI3" s="12"/>
      <c r="RYJ3" s="12"/>
      <c r="RYK3" s="12"/>
      <c r="RYL3" s="12"/>
      <c r="RYM3" s="12"/>
      <c r="RYN3" s="12"/>
      <c r="RYO3" s="12"/>
      <c r="RYP3" s="12"/>
      <c r="RYQ3" s="12"/>
      <c r="RYR3" s="12"/>
      <c r="RYS3" s="12"/>
      <c r="RYT3" s="12"/>
      <c r="RYU3" s="12"/>
      <c r="RYV3" s="12"/>
      <c r="RYW3" s="12"/>
      <c r="RYX3" s="12"/>
      <c r="RYY3" s="12"/>
      <c r="RYZ3" s="12"/>
      <c r="RZA3" s="12"/>
      <c r="RZB3" s="12"/>
      <c r="RZC3" s="12"/>
      <c r="RZD3" s="12"/>
      <c r="RZE3" s="12"/>
      <c r="RZF3" s="12"/>
      <c r="RZG3" s="12"/>
      <c r="RZH3" s="12"/>
      <c r="RZI3" s="12"/>
      <c r="RZJ3" s="12"/>
      <c r="RZK3" s="12"/>
      <c r="RZL3" s="12"/>
      <c r="RZM3" s="12"/>
      <c r="RZN3" s="12"/>
      <c r="RZO3" s="12"/>
      <c r="RZP3" s="12"/>
      <c r="RZQ3" s="12"/>
      <c r="RZR3" s="12"/>
      <c r="RZS3" s="12"/>
      <c r="RZT3" s="12"/>
      <c r="RZU3" s="12"/>
      <c r="RZV3" s="12"/>
      <c r="RZW3" s="12"/>
      <c r="RZX3" s="12"/>
      <c r="RZY3" s="12"/>
      <c r="RZZ3" s="12"/>
      <c r="SAA3" s="12"/>
      <c r="SAB3" s="12"/>
      <c r="SAC3" s="12"/>
      <c r="SAD3" s="12"/>
      <c r="SAE3" s="12"/>
      <c r="SAF3" s="12"/>
      <c r="SAG3" s="12"/>
      <c r="SAH3" s="12"/>
      <c r="SAI3" s="12"/>
      <c r="SAJ3" s="12"/>
      <c r="SAK3" s="12"/>
      <c r="SAL3" s="12"/>
      <c r="SAM3" s="12"/>
      <c r="SAN3" s="12"/>
      <c r="SAO3" s="12"/>
      <c r="SAP3" s="12"/>
      <c r="SAQ3" s="12"/>
      <c r="SAR3" s="12"/>
      <c r="SAS3" s="12"/>
      <c r="SAT3" s="12"/>
      <c r="SAU3" s="12"/>
      <c r="SAV3" s="12"/>
      <c r="SAW3" s="12"/>
      <c r="SAX3" s="12"/>
      <c r="SAY3" s="12"/>
      <c r="SAZ3" s="12"/>
      <c r="SBA3" s="12"/>
      <c r="SBB3" s="12"/>
      <c r="SBC3" s="12"/>
      <c r="SBD3" s="12"/>
      <c r="SBE3" s="12"/>
      <c r="SBF3" s="12"/>
      <c r="SBG3" s="12"/>
      <c r="SBH3" s="12"/>
      <c r="SBI3" s="12"/>
      <c r="SBJ3" s="12"/>
      <c r="SBK3" s="12"/>
      <c r="SBL3" s="12"/>
      <c r="SBM3" s="12"/>
      <c r="SBN3" s="12"/>
      <c r="SBO3" s="12"/>
      <c r="SBP3" s="12"/>
      <c r="SBQ3" s="12"/>
      <c r="SBR3" s="12"/>
      <c r="SBS3" s="12"/>
      <c r="SBT3" s="12"/>
      <c r="SBU3" s="12"/>
      <c r="SBV3" s="12"/>
      <c r="SBW3" s="12"/>
      <c r="SBX3" s="12"/>
      <c r="SBY3" s="12"/>
      <c r="SBZ3" s="12"/>
      <c r="SCA3" s="12"/>
      <c r="SCB3" s="12"/>
      <c r="SCC3" s="12"/>
      <c r="SCD3" s="12"/>
      <c r="SCE3" s="12"/>
      <c r="SCF3" s="12"/>
      <c r="SCG3" s="12"/>
      <c r="SCH3" s="12"/>
      <c r="SCI3" s="12"/>
      <c r="SCJ3" s="12"/>
      <c r="SCK3" s="12"/>
      <c r="SCL3" s="12"/>
      <c r="SCM3" s="12"/>
      <c r="SCN3" s="12"/>
      <c r="SCO3" s="12"/>
      <c r="SCP3" s="12"/>
      <c r="SCQ3" s="12"/>
      <c r="SCR3" s="12"/>
      <c r="SCS3" s="12"/>
      <c r="SCT3" s="12"/>
      <c r="SCU3" s="12"/>
      <c r="SCV3" s="12"/>
      <c r="SCW3" s="12"/>
      <c r="SCX3" s="12"/>
      <c r="SCY3" s="12"/>
      <c r="SCZ3" s="12"/>
      <c r="SDA3" s="12"/>
      <c r="SDB3" s="12"/>
      <c r="SDC3" s="12"/>
      <c r="SDD3" s="12"/>
      <c r="SDE3" s="12"/>
      <c r="SDF3" s="12"/>
      <c r="SDG3" s="12"/>
      <c r="SDH3" s="12"/>
      <c r="SDI3" s="12"/>
      <c r="SDJ3" s="12"/>
      <c r="SDK3" s="12"/>
      <c r="SDL3" s="12"/>
      <c r="SDM3" s="12"/>
      <c r="SDN3" s="12"/>
      <c r="SDO3" s="12"/>
      <c r="SDP3" s="12"/>
      <c r="SDQ3" s="12"/>
      <c r="SDR3" s="12"/>
      <c r="SDS3" s="12"/>
      <c r="SDT3" s="12"/>
      <c r="SDU3" s="12"/>
      <c r="SDV3" s="12"/>
      <c r="SDW3" s="12"/>
      <c r="SDX3" s="12"/>
      <c r="SDY3" s="12"/>
      <c r="SDZ3" s="12"/>
      <c r="SEA3" s="12"/>
      <c r="SEB3" s="12"/>
      <c r="SEC3" s="12"/>
      <c r="SED3" s="12"/>
      <c r="SEE3" s="12"/>
      <c r="SEF3" s="12"/>
      <c r="SEG3" s="12"/>
      <c r="SEH3" s="12"/>
      <c r="SEI3" s="12"/>
      <c r="SEJ3" s="12"/>
      <c r="SEK3" s="12"/>
      <c r="SEL3" s="12"/>
      <c r="SEM3" s="12"/>
      <c r="SEN3" s="12"/>
      <c r="SEO3" s="12"/>
      <c r="SEP3" s="12"/>
      <c r="SEQ3" s="12"/>
      <c r="SER3" s="12"/>
      <c r="SES3" s="12"/>
      <c r="SET3" s="12"/>
      <c r="SEU3" s="12"/>
      <c r="SEV3" s="12"/>
      <c r="SEW3" s="12"/>
      <c r="SEX3" s="12"/>
      <c r="SEY3" s="12"/>
      <c r="SEZ3" s="12"/>
      <c r="SFA3" s="12"/>
      <c r="SFB3" s="12"/>
      <c r="SFC3" s="12"/>
      <c r="SFD3" s="12"/>
      <c r="SFE3" s="12"/>
      <c r="SFF3" s="12"/>
      <c r="SFG3" s="12"/>
      <c r="SFH3" s="12"/>
      <c r="SFI3" s="12"/>
      <c r="SFJ3" s="12"/>
      <c r="SFK3" s="12"/>
      <c r="SFL3" s="12"/>
      <c r="SFM3" s="12"/>
      <c r="SFN3" s="12"/>
      <c r="SFO3" s="12"/>
      <c r="SFP3" s="12"/>
      <c r="SFQ3" s="12"/>
      <c r="SFR3" s="12"/>
      <c r="SFS3" s="12"/>
      <c r="SFT3" s="12"/>
      <c r="SFU3" s="12"/>
      <c r="SFV3" s="12"/>
      <c r="SFW3" s="12"/>
      <c r="SFX3" s="12"/>
      <c r="SFY3" s="12"/>
      <c r="SFZ3" s="12"/>
      <c r="SGA3" s="12"/>
      <c r="SGB3" s="12"/>
      <c r="SGC3" s="12"/>
      <c r="SGD3" s="12"/>
      <c r="SGE3" s="12"/>
      <c r="SGF3" s="12"/>
      <c r="SGG3" s="12"/>
      <c r="SGH3" s="12"/>
      <c r="SGI3" s="12"/>
      <c r="SGJ3" s="12"/>
      <c r="SGK3" s="12"/>
      <c r="SGL3" s="12"/>
      <c r="SGM3" s="12"/>
      <c r="SGN3" s="12"/>
      <c r="SGO3" s="12"/>
      <c r="SGP3" s="12"/>
      <c r="SGQ3" s="12"/>
      <c r="SGR3" s="12"/>
      <c r="SGS3" s="12"/>
      <c r="SGT3" s="12"/>
      <c r="SGU3" s="12"/>
      <c r="SGV3" s="12"/>
      <c r="SGW3" s="12"/>
      <c r="SGX3" s="12"/>
      <c r="SGY3" s="12"/>
      <c r="SGZ3" s="12"/>
      <c r="SHA3" s="12"/>
      <c r="SHB3" s="12"/>
      <c r="SHC3" s="12"/>
      <c r="SHD3" s="12"/>
      <c r="SHE3" s="12"/>
      <c r="SHF3" s="12"/>
      <c r="SHG3" s="12"/>
      <c r="SHH3" s="12"/>
      <c r="SHI3" s="12"/>
      <c r="SHJ3" s="12"/>
      <c r="SHK3" s="12"/>
      <c r="SHL3" s="12"/>
      <c r="SHM3" s="12"/>
      <c r="SHN3" s="12"/>
      <c r="SHO3" s="12"/>
      <c r="SHP3" s="12"/>
      <c r="SHQ3" s="12"/>
      <c r="SHR3" s="12"/>
      <c r="SHS3" s="12"/>
      <c r="SHT3" s="12"/>
      <c r="SHU3" s="12"/>
      <c r="SHV3" s="12"/>
      <c r="SHW3" s="12"/>
      <c r="SHX3" s="12"/>
      <c r="SHY3" s="12"/>
      <c r="SHZ3" s="12"/>
      <c r="SIA3" s="12"/>
      <c r="SIB3" s="12"/>
      <c r="SIC3" s="12"/>
      <c r="SID3" s="12"/>
      <c r="SIE3" s="12"/>
      <c r="SIF3" s="12"/>
      <c r="SIG3" s="12"/>
      <c r="SIH3" s="12"/>
      <c r="SII3" s="12"/>
      <c r="SIJ3" s="12"/>
      <c r="SIK3" s="12"/>
      <c r="SIL3" s="12"/>
      <c r="SIM3" s="12"/>
      <c r="SIN3" s="12"/>
      <c r="SIO3" s="12"/>
      <c r="SIP3" s="12"/>
      <c r="SIQ3" s="12"/>
      <c r="SIR3" s="12"/>
      <c r="SIS3" s="12"/>
      <c r="SIT3" s="12"/>
      <c r="SIU3" s="12"/>
      <c r="SIV3" s="12"/>
      <c r="SIW3" s="12"/>
      <c r="SIX3" s="12"/>
      <c r="SIY3" s="12"/>
      <c r="SIZ3" s="12"/>
      <c r="SJA3" s="12"/>
      <c r="SJB3" s="12"/>
      <c r="SJC3" s="12"/>
      <c r="SJD3" s="12"/>
      <c r="SJE3" s="12"/>
      <c r="SJF3" s="12"/>
      <c r="SJG3" s="12"/>
      <c r="SJH3" s="12"/>
      <c r="SJI3" s="12"/>
      <c r="SJJ3" s="12"/>
      <c r="SJK3" s="12"/>
      <c r="SJL3" s="12"/>
      <c r="SJM3" s="12"/>
      <c r="SJN3" s="12"/>
      <c r="SJO3" s="12"/>
      <c r="SJP3" s="12"/>
      <c r="SJQ3" s="12"/>
      <c r="SJR3" s="12"/>
      <c r="SJS3" s="12"/>
      <c r="SJT3" s="12"/>
      <c r="SJU3" s="12"/>
      <c r="SJV3" s="12"/>
      <c r="SJW3" s="12"/>
      <c r="SJX3" s="12"/>
      <c r="SJY3" s="12"/>
      <c r="SJZ3" s="12"/>
      <c r="SKA3" s="12"/>
      <c r="SKB3" s="12"/>
      <c r="SKC3" s="12"/>
      <c r="SKD3" s="12"/>
      <c r="SKE3" s="12"/>
      <c r="SKF3" s="12"/>
      <c r="SKG3" s="12"/>
      <c r="SKH3" s="12"/>
      <c r="SKI3" s="12"/>
      <c r="SKJ3" s="12"/>
      <c r="SKK3" s="12"/>
      <c r="SKL3" s="12"/>
      <c r="SKM3" s="12"/>
      <c r="SKN3" s="12"/>
      <c r="SKO3" s="12"/>
      <c r="SKP3" s="12"/>
      <c r="SKQ3" s="12"/>
      <c r="SKR3" s="12"/>
      <c r="SKS3" s="12"/>
      <c r="SKT3" s="12"/>
      <c r="SKU3" s="12"/>
      <c r="SKV3" s="12"/>
      <c r="SKW3" s="12"/>
      <c r="SKX3" s="12"/>
      <c r="SKY3" s="12"/>
      <c r="SKZ3" s="12"/>
      <c r="SLA3" s="12"/>
      <c r="SLB3" s="12"/>
      <c r="SLC3" s="12"/>
      <c r="SLD3" s="12"/>
      <c r="SLE3" s="12"/>
      <c r="SLF3" s="12"/>
      <c r="SLG3" s="12"/>
      <c r="SLH3" s="12"/>
      <c r="SLI3" s="12"/>
      <c r="SLJ3" s="12"/>
      <c r="SLK3" s="12"/>
      <c r="SLL3" s="12"/>
      <c r="SLM3" s="12"/>
      <c r="SLN3" s="12"/>
      <c r="SLO3" s="12"/>
      <c r="SLP3" s="12"/>
      <c r="SLQ3" s="12"/>
      <c r="SLR3" s="12"/>
      <c r="SLS3" s="12"/>
      <c r="SLT3" s="12"/>
      <c r="SLU3" s="12"/>
      <c r="SLV3" s="12"/>
      <c r="SLW3" s="12"/>
      <c r="SLX3" s="12"/>
      <c r="SLY3" s="12"/>
      <c r="SLZ3" s="12"/>
      <c r="SMA3" s="12"/>
      <c r="SMB3" s="12"/>
      <c r="SMC3" s="12"/>
      <c r="SMD3" s="12"/>
      <c r="SME3" s="12"/>
      <c r="SMF3" s="12"/>
      <c r="SMG3" s="12"/>
      <c r="SMH3" s="12"/>
      <c r="SMI3" s="12"/>
      <c r="SMJ3" s="12"/>
      <c r="SMK3" s="12"/>
      <c r="SML3" s="12"/>
      <c r="SMM3" s="12"/>
      <c r="SMN3" s="12"/>
      <c r="SMO3" s="12"/>
      <c r="SMP3" s="12"/>
      <c r="SMQ3" s="12"/>
      <c r="SMR3" s="12"/>
      <c r="SMS3" s="12"/>
      <c r="SMT3" s="12"/>
      <c r="SMU3" s="12"/>
      <c r="SMV3" s="12"/>
      <c r="SMW3" s="12"/>
      <c r="SMX3" s="12"/>
      <c r="SMY3" s="12"/>
      <c r="SMZ3" s="12"/>
      <c r="SNA3" s="12"/>
      <c r="SNB3" s="12"/>
      <c r="SNC3" s="12"/>
      <c r="SND3" s="12"/>
      <c r="SNE3" s="12"/>
      <c r="SNF3" s="12"/>
      <c r="SNG3" s="12"/>
      <c r="SNH3" s="12"/>
      <c r="SNI3" s="12"/>
      <c r="SNJ3" s="12"/>
      <c r="SNK3" s="12"/>
      <c r="SNL3" s="12"/>
      <c r="SNM3" s="12"/>
      <c r="SNN3" s="12"/>
      <c r="SNO3" s="12"/>
      <c r="SNP3" s="12"/>
      <c r="SNQ3" s="12"/>
      <c r="SNR3" s="12"/>
      <c r="SNS3" s="12"/>
      <c r="SNT3" s="12"/>
      <c r="SNU3" s="12"/>
      <c r="SNV3" s="12"/>
      <c r="SNW3" s="12"/>
      <c r="SNX3" s="12"/>
      <c r="SNY3" s="12"/>
      <c r="SNZ3" s="12"/>
      <c r="SOA3" s="12"/>
      <c r="SOB3" s="12"/>
      <c r="SOC3" s="12"/>
      <c r="SOD3" s="12"/>
      <c r="SOE3" s="12"/>
      <c r="SOF3" s="12"/>
      <c r="SOG3" s="12"/>
      <c r="SOH3" s="12"/>
      <c r="SOI3" s="12"/>
      <c r="SOJ3" s="12"/>
      <c r="SOK3" s="12"/>
      <c r="SOL3" s="12"/>
      <c r="SOM3" s="12"/>
      <c r="SON3" s="12"/>
      <c r="SOO3" s="12"/>
      <c r="SOP3" s="12"/>
      <c r="SOQ3" s="12"/>
      <c r="SOR3" s="12"/>
      <c r="SOS3" s="12"/>
      <c r="SOT3" s="12"/>
      <c r="SOU3" s="12"/>
      <c r="SOV3" s="12"/>
      <c r="SOW3" s="12"/>
      <c r="SOX3" s="12"/>
      <c r="SOY3" s="12"/>
      <c r="SOZ3" s="12"/>
      <c r="SPA3" s="12"/>
      <c r="SPB3" s="12"/>
      <c r="SPC3" s="12"/>
      <c r="SPD3" s="12"/>
      <c r="SPE3" s="12"/>
      <c r="SPF3" s="12"/>
      <c r="SPG3" s="12"/>
      <c r="SPH3" s="12"/>
      <c r="SPI3" s="12"/>
      <c r="SPJ3" s="12"/>
      <c r="SPK3" s="12"/>
      <c r="SPL3" s="12"/>
      <c r="SPM3" s="12"/>
      <c r="SPN3" s="12"/>
      <c r="SPO3" s="12"/>
      <c r="SPP3" s="12"/>
      <c r="SPQ3" s="12"/>
      <c r="SPR3" s="12"/>
      <c r="SPS3" s="12"/>
      <c r="SPT3" s="12"/>
      <c r="SPU3" s="12"/>
      <c r="SPV3" s="12"/>
      <c r="SPW3" s="12"/>
      <c r="SPX3" s="12"/>
      <c r="SPY3" s="12"/>
      <c r="SPZ3" s="12"/>
      <c r="SQA3" s="12"/>
      <c r="SQB3" s="12"/>
      <c r="SQC3" s="12"/>
      <c r="SQD3" s="12"/>
      <c r="SQE3" s="12"/>
      <c r="SQF3" s="12"/>
      <c r="SQG3" s="12"/>
      <c r="SQH3" s="12"/>
      <c r="SQI3" s="12"/>
      <c r="SQJ3" s="12"/>
      <c r="SQK3" s="12"/>
      <c r="SQL3" s="12"/>
      <c r="SQM3" s="12"/>
      <c r="SQN3" s="12"/>
      <c r="SQO3" s="12"/>
      <c r="SQP3" s="12"/>
      <c r="SQQ3" s="12"/>
      <c r="SQR3" s="12"/>
      <c r="SQS3" s="12"/>
      <c r="SQT3" s="12"/>
      <c r="SQU3" s="12"/>
      <c r="SQV3" s="12"/>
      <c r="SQW3" s="12"/>
      <c r="SQX3" s="12"/>
      <c r="SQY3" s="12"/>
      <c r="SQZ3" s="12"/>
      <c r="SRA3" s="12"/>
      <c r="SRB3" s="12"/>
      <c r="SRC3" s="12"/>
      <c r="SRD3" s="12"/>
      <c r="SRE3" s="12"/>
      <c r="SRF3" s="12"/>
      <c r="SRG3" s="12"/>
      <c r="SRH3" s="12"/>
      <c r="SRI3" s="12"/>
      <c r="SRJ3" s="12"/>
      <c r="SRK3" s="12"/>
      <c r="SRL3" s="12"/>
      <c r="SRM3" s="12"/>
      <c r="SRN3" s="12"/>
      <c r="SRO3" s="12"/>
      <c r="SRP3" s="12"/>
      <c r="SRQ3" s="12"/>
      <c r="SRR3" s="12"/>
      <c r="SRS3" s="12"/>
      <c r="SRT3" s="12"/>
      <c r="SRU3" s="12"/>
      <c r="SRV3" s="12"/>
      <c r="SRW3" s="12"/>
      <c r="SRX3" s="12"/>
      <c r="SRY3" s="12"/>
      <c r="SRZ3" s="12"/>
      <c r="SSA3" s="12"/>
      <c r="SSB3" s="12"/>
      <c r="SSC3" s="12"/>
      <c r="SSD3" s="12"/>
      <c r="SSE3" s="12"/>
      <c r="SSF3" s="12"/>
      <c r="SSG3" s="12"/>
      <c r="SSH3" s="12"/>
      <c r="SSI3" s="12"/>
      <c r="SSJ3" s="12"/>
      <c r="SSK3" s="12"/>
      <c r="SSL3" s="12"/>
      <c r="SSM3" s="12"/>
      <c r="SSN3" s="12"/>
      <c r="SSO3" s="12"/>
      <c r="SSP3" s="12"/>
      <c r="SSQ3" s="12"/>
      <c r="SSR3" s="12"/>
      <c r="SSS3" s="12"/>
      <c r="SST3" s="12"/>
      <c r="SSU3" s="12"/>
      <c r="SSV3" s="12"/>
      <c r="SSW3" s="12"/>
      <c r="SSX3" s="12"/>
      <c r="SSY3" s="12"/>
      <c r="SSZ3" s="12"/>
      <c r="STA3" s="12"/>
      <c r="STB3" s="12"/>
      <c r="STC3" s="12"/>
      <c r="STD3" s="12"/>
      <c r="STE3" s="12"/>
      <c r="STF3" s="12"/>
      <c r="STG3" s="12"/>
      <c r="STH3" s="12"/>
      <c r="STI3" s="12"/>
      <c r="STJ3" s="12"/>
      <c r="STK3" s="12"/>
      <c r="STL3" s="12"/>
      <c r="STM3" s="12"/>
      <c r="STN3" s="12"/>
      <c r="STO3" s="12"/>
      <c r="STP3" s="12"/>
      <c r="STQ3" s="12"/>
      <c r="STR3" s="12"/>
      <c r="STS3" s="12"/>
      <c r="STT3" s="12"/>
      <c r="STU3" s="12"/>
      <c r="STV3" s="12"/>
      <c r="STW3" s="12"/>
      <c r="STX3" s="12"/>
      <c r="STY3" s="12"/>
      <c r="STZ3" s="12"/>
      <c r="SUA3" s="12"/>
      <c r="SUB3" s="12"/>
      <c r="SUC3" s="12"/>
      <c r="SUD3" s="12"/>
      <c r="SUE3" s="12"/>
      <c r="SUF3" s="12"/>
      <c r="SUG3" s="12"/>
      <c r="SUH3" s="12"/>
      <c r="SUI3" s="12"/>
      <c r="SUJ3" s="12"/>
      <c r="SUK3" s="12"/>
      <c r="SUL3" s="12"/>
      <c r="SUM3" s="12"/>
      <c r="SUN3" s="12"/>
      <c r="SUO3" s="12"/>
      <c r="SUP3" s="12"/>
      <c r="SUQ3" s="12"/>
      <c r="SUR3" s="12"/>
      <c r="SUS3" s="12"/>
      <c r="SUT3" s="12"/>
      <c r="SUU3" s="12"/>
      <c r="SUV3" s="12"/>
      <c r="SUW3" s="12"/>
      <c r="SUX3" s="12"/>
      <c r="SUY3" s="12"/>
      <c r="SUZ3" s="12"/>
      <c r="SVA3" s="12"/>
      <c r="SVB3" s="12"/>
      <c r="SVC3" s="12"/>
      <c r="SVD3" s="12"/>
      <c r="SVE3" s="12"/>
      <c r="SVF3" s="12"/>
      <c r="SVG3" s="12"/>
      <c r="SVH3" s="12"/>
      <c r="SVI3" s="12"/>
      <c r="SVJ3" s="12"/>
      <c r="SVK3" s="12"/>
      <c r="SVL3" s="12"/>
      <c r="SVM3" s="12"/>
      <c r="SVN3" s="12"/>
      <c r="SVO3" s="12"/>
      <c r="SVP3" s="12"/>
      <c r="SVQ3" s="12"/>
      <c r="SVR3" s="12"/>
      <c r="SVS3" s="12"/>
      <c r="SVT3" s="12"/>
      <c r="SVU3" s="12"/>
      <c r="SVV3" s="12"/>
      <c r="SVW3" s="12"/>
      <c r="SVX3" s="12"/>
      <c r="SVY3" s="12"/>
      <c r="SVZ3" s="12"/>
      <c r="SWA3" s="12"/>
      <c r="SWB3" s="12"/>
      <c r="SWC3" s="12"/>
      <c r="SWD3" s="12"/>
      <c r="SWE3" s="12"/>
      <c r="SWF3" s="12"/>
      <c r="SWG3" s="12"/>
      <c r="SWH3" s="12"/>
      <c r="SWI3" s="12"/>
      <c r="SWJ3" s="12"/>
      <c r="SWK3" s="12"/>
      <c r="SWL3" s="12"/>
      <c r="SWM3" s="12"/>
      <c r="SWN3" s="12"/>
      <c r="SWO3" s="12"/>
      <c r="SWP3" s="12"/>
      <c r="SWQ3" s="12"/>
      <c r="SWR3" s="12"/>
      <c r="SWS3" s="12"/>
      <c r="SWT3" s="12"/>
      <c r="SWU3" s="12"/>
      <c r="SWV3" s="12"/>
      <c r="SWW3" s="12"/>
      <c r="SWX3" s="12"/>
      <c r="SWY3" s="12"/>
      <c r="SWZ3" s="12"/>
      <c r="SXA3" s="12"/>
      <c r="SXB3" s="12"/>
      <c r="SXC3" s="12"/>
      <c r="SXD3" s="12"/>
      <c r="SXE3" s="12"/>
      <c r="SXF3" s="12"/>
      <c r="SXG3" s="12"/>
      <c r="SXH3" s="12"/>
      <c r="SXI3" s="12"/>
      <c r="SXJ3" s="12"/>
      <c r="SXK3" s="12"/>
      <c r="SXL3" s="12"/>
      <c r="SXM3" s="12"/>
      <c r="SXN3" s="12"/>
      <c r="SXO3" s="12"/>
      <c r="SXP3" s="12"/>
      <c r="SXQ3" s="12"/>
      <c r="SXR3" s="12"/>
      <c r="SXS3" s="12"/>
      <c r="SXT3" s="12"/>
      <c r="SXU3" s="12"/>
      <c r="SXV3" s="12"/>
      <c r="SXW3" s="12"/>
      <c r="SXX3" s="12"/>
      <c r="SXY3" s="12"/>
      <c r="SXZ3" s="12"/>
      <c r="SYA3" s="12"/>
      <c r="SYB3" s="12"/>
      <c r="SYC3" s="12"/>
      <c r="SYD3" s="12"/>
      <c r="SYE3" s="12"/>
      <c r="SYF3" s="12"/>
      <c r="SYG3" s="12"/>
      <c r="SYH3" s="12"/>
      <c r="SYI3" s="12"/>
      <c r="SYJ3" s="12"/>
      <c r="SYK3" s="12"/>
      <c r="SYL3" s="12"/>
      <c r="SYM3" s="12"/>
      <c r="SYN3" s="12"/>
      <c r="SYO3" s="12"/>
      <c r="SYP3" s="12"/>
      <c r="SYQ3" s="12"/>
      <c r="SYR3" s="12"/>
      <c r="SYS3" s="12"/>
      <c r="SYT3" s="12"/>
      <c r="SYU3" s="12"/>
      <c r="SYV3" s="12"/>
      <c r="SYW3" s="12"/>
      <c r="SYX3" s="12"/>
      <c r="SYY3" s="12"/>
      <c r="SYZ3" s="12"/>
      <c r="SZA3" s="12"/>
      <c r="SZB3" s="12"/>
      <c r="SZC3" s="12"/>
      <c r="SZD3" s="12"/>
      <c r="SZE3" s="12"/>
      <c r="SZF3" s="12"/>
      <c r="SZG3" s="12"/>
      <c r="SZH3" s="12"/>
      <c r="SZI3" s="12"/>
      <c r="SZJ3" s="12"/>
      <c r="SZK3" s="12"/>
      <c r="SZL3" s="12"/>
      <c r="SZM3" s="12"/>
      <c r="SZN3" s="12"/>
      <c r="SZO3" s="12"/>
      <c r="SZP3" s="12"/>
      <c r="SZQ3" s="12"/>
      <c r="SZR3" s="12"/>
      <c r="SZS3" s="12"/>
      <c r="SZT3" s="12"/>
      <c r="SZU3" s="12"/>
      <c r="SZV3" s="12"/>
      <c r="SZW3" s="12"/>
      <c r="SZX3" s="12"/>
      <c r="SZY3" s="12"/>
      <c r="SZZ3" s="12"/>
      <c r="TAA3" s="12"/>
      <c r="TAB3" s="12"/>
      <c r="TAC3" s="12"/>
      <c r="TAD3" s="12"/>
      <c r="TAE3" s="12"/>
      <c r="TAF3" s="12"/>
      <c r="TAG3" s="12"/>
      <c r="TAH3" s="12"/>
      <c r="TAI3" s="12"/>
      <c r="TAJ3" s="12"/>
      <c r="TAK3" s="12"/>
      <c r="TAL3" s="12"/>
      <c r="TAM3" s="12"/>
      <c r="TAN3" s="12"/>
      <c r="TAO3" s="12"/>
      <c r="TAP3" s="12"/>
      <c r="TAQ3" s="12"/>
      <c r="TAR3" s="12"/>
      <c r="TAS3" s="12"/>
      <c r="TAT3" s="12"/>
      <c r="TAU3" s="12"/>
      <c r="TAV3" s="12"/>
      <c r="TAW3" s="12"/>
      <c r="TAX3" s="12"/>
      <c r="TAY3" s="12"/>
      <c r="TAZ3" s="12"/>
      <c r="TBA3" s="12"/>
      <c r="TBB3" s="12"/>
      <c r="TBC3" s="12"/>
      <c r="TBD3" s="12"/>
      <c r="TBE3" s="12"/>
      <c r="TBF3" s="12"/>
      <c r="TBG3" s="12"/>
      <c r="TBH3" s="12"/>
      <c r="TBI3" s="12"/>
      <c r="TBJ3" s="12"/>
      <c r="TBK3" s="12"/>
      <c r="TBL3" s="12"/>
      <c r="TBM3" s="12"/>
      <c r="TBN3" s="12"/>
      <c r="TBO3" s="12"/>
      <c r="TBP3" s="12"/>
      <c r="TBQ3" s="12"/>
      <c r="TBR3" s="12"/>
      <c r="TBS3" s="12"/>
      <c r="TBT3" s="12"/>
      <c r="TBU3" s="12"/>
      <c r="TBV3" s="12"/>
      <c r="TBW3" s="12"/>
      <c r="TBX3" s="12"/>
      <c r="TBY3" s="12"/>
      <c r="TBZ3" s="12"/>
      <c r="TCA3" s="12"/>
      <c r="TCB3" s="12"/>
      <c r="TCC3" s="12"/>
      <c r="TCD3" s="12"/>
      <c r="TCE3" s="12"/>
      <c r="TCF3" s="12"/>
      <c r="TCG3" s="12"/>
      <c r="TCH3" s="12"/>
      <c r="TCI3" s="12"/>
      <c r="TCJ3" s="12"/>
      <c r="TCK3" s="12"/>
      <c r="TCL3" s="12"/>
      <c r="TCM3" s="12"/>
      <c r="TCN3" s="12"/>
      <c r="TCO3" s="12"/>
      <c r="TCP3" s="12"/>
      <c r="TCQ3" s="12"/>
      <c r="TCR3" s="12"/>
      <c r="TCS3" s="12"/>
      <c r="TCT3" s="12"/>
      <c r="TCU3" s="12"/>
      <c r="TCV3" s="12"/>
      <c r="TCW3" s="12"/>
      <c r="TCX3" s="12"/>
      <c r="TCY3" s="12"/>
      <c r="TCZ3" s="12"/>
      <c r="TDA3" s="12"/>
      <c r="TDB3" s="12"/>
      <c r="TDC3" s="12"/>
      <c r="TDD3" s="12"/>
      <c r="TDE3" s="12"/>
      <c r="TDF3" s="12"/>
      <c r="TDG3" s="12"/>
      <c r="TDH3" s="12"/>
      <c r="TDI3" s="12"/>
      <c r="TDJ3" s="12"/>
      <c r="TDK3" s="12"/>
      <c r="TDL3" s="12"/>
      <c r="TDM3" s="12"/>
      <c r="TDN3" s="12"/>
      <c r="TDO3" s="12"/>
      <c r="TDP3" s="12"/>
      <c r="TDQ3" s="12"/>
      <c r="TDR3" s="12"/>
      <c r="TDS3" s="12"/>
      <c r="TDT3" s="12"/>
      <c r="TDU3" s="12"/>
      <c r="TDV3" s="12"/>
      <c r="TDW3" s="12"/>
      <c r="TDX3" s="12"/>
      <c r="TDY3" s="12"/>
      <c r="TDZ3" s="12"/>
      <c r="TEA3" s="12"/>
      <c r="TEB3" s="12"/>
      <c r="TEC3" s="12"/>
      <c r="TED3" s="12"/>
      <c r="TEE3" s="12"/>
      <c r="TEF3" s="12"/>
      <c r="TEG3" s="12"/>
      <c r="TEH3" s="12"/>
      <c r="TEI3" s="12"/>
      <c r="TEJ3" s="12"/>
      <c r="TEK3" s="12"/>
      <c r="TEL3" s="12"/>
      <c r="TEM3" s="12"/>
      <c r="TEN3" s="12"/>
      <c r="TEO3" s="12"/>
      <c r="TEP3" s="12"/>
      <c r="TEQ3" s="12"/>
      <c r="TER3" s="12"/>
      <c r="TES3" s="12"/>
      <c r="TET3" s="12"/>
      <c r="TEU3" s="12"/>
      <c r="TEV3" s="12"/>
      <c r="TEW3" s="12"/>
      <c r="TEX3" s="12"/>
      <c r="TEY3" s="12"/>
      <c r="TEZ3" s="12"/>
      <c r="TFA3" s="12"/>
      <c r="TFB3" s="12"/>
      <c r="TFC3" s="12"/>
      <c r="TFD3" s="12"/>
      <c r="TFE3" s="12"/>
      <c r="TFF3" s="12"/>
      <c r="TFG3" s="12"/>
      <c r="TFH3" s="12"/>
      <c r="TFI3" s="12"/>
      <c r="TFJ3" s="12"/>
      <c r="TFK3" s="12"/>
      <c r="TFL3" s="12"/>
      <c r="TFM3" s="12"/>
      <c r="TFN3" s="12"/>
      <c r="TFO3" s="12"/>
      <c r="TFP3" s="12"/>
      <c r="TFQ3" s="12"/>
      <c r="TFR3" s="12"/>
      <c r="TFS3" s="12"/>
      <c r="TFT3" s="12"/>
      <c r="TFU3" s="12"/>
      <c r="TFV3" s="12"/>
      <c r="TFW3" s="12"/>
      <c r="TFX3" s="12"/>
      <c r="TFY3" s="12"/>
      <c r="TFZ3" s="12"/>
      <c r="TGA3" s="12"/>
      <c r="TGB3" s="12"/>
      <c r="TGC3" s="12"/>
      <c r="TGD3" s="12"/>
      <c r="TGE3" s="12"/>
      <c r="TGF3" s="12"/>
      <c r="TGG3" s="12"/>
      <c r="TGH3" s="12"/>
      <c r="TGI3" s="12"/>
      <c r="TGJ3" s="12"/>
      <c r="TGK3" s="12"/>
      <c r="TGL3" s="12"/>
      <c r="TGM3" s="12"/>
      <c r="TGN3" s="12"/>
      <c r="TGO3" s="12"/>
      <c r="TGP3" s="12"/>
      <c r="TGQ3" s="12"/>
      <c r="TGR3" s="12"/>
      <c r="TGS3" s="12"/>
      <c r="TGT3" s="12"/>
      <c r="TGU3" s="12"/>
      <c r="TGV3" s="12"/>
      <c r="TGW3" s="12"/>
      <c r="TGX3" s="12"/>
      <c r="TGY3" s="12"/>
      <c r="TGZ3" s="12"/>
      <c r="THA3" s="12"/>
      <c r="THB3" s="12"/>
      <c r="THC3" s="12"/>
      <c r="THD3" s="12"/>
      <c r="THE3" s="12"/>
      <c r="THF3" s="12"/>
      <c r="THG3" s="12"/>
      <c r="THH3" s="12"/>
      <c r="THI3" s="12"/>
      <c r="THJ3" s="12"/>
      <c r="THK3" s="12"/>
      <c r="THL3" s="12"/>
      <c r="THM3" s="12"/>
      <c r="THN3" s="12"/>
      <c r="THO3" s="12"/>
      <c r="THP3" s="12"/>
      <c r="THQ3" s="12"/>
      <c r="THR3" s="12"/>
      <c r="THS3" s="12"/>
      <c r="THT3" s="12"/>
      <c r="THU3" s="12"/>
      <c r="THV3" s="12"/>
      <c r="THW3" s="12"/>
      <c r="THX3" s="12"/>
      <c r="THY3" s="12"/>
      <c r="THZ3" s="12"/>
      <c r="TIA3" s="12"/>
      <c r="TIB3" s="12"/>
      <c r="TIC3" s="12"/>
      <c r="TID3" s="12"/>
      <c r="TIE3" s="12"/>
      <c r="TIF3" s="12"/>
      <c r="TIG3" s="12"/>
      <c r="TIH3" s="12"/>
      <c r="TII3" s="12"/>
      <c r="TIJ3" s="12"/>
      <c r="TIK3" s="12"/>
      <c r="TIL3" s="12"/>
      <c r="TIM3" s="12"/>
      <c r="TIN3" s="12"/>
      <c r="TIO3" s="12"/>
      <c r="TIP3" s="12"/>
      <c r="TIQ3" s="12"/>
      <c r="TIR3" s="12"/>
      <c r="TIS3" s="12"/>
      <c r="TIT3" s="12"/>
      <c r="TIU3" s="12"/>
      <c r="TIV3" s="12"/>
      <c r="TIW3" s="12"/>
      <c r="TIX3" s="12"/>
      <c r="TIY3" s="12"/>
      <c r="TIZ3" s="12"/>
      <c r="TJA3" s="12"/>
      <c r="TJB3" s="12"/>
      <c r="TJC3" s="12"/>
      <c r="TJD3" s="12"/>
      <c r="TJE3" s="12"/>
      <c r="TJF3" s="12"/>
      <c r="TJG3" s="12"/>
      <c r="TJH3" s="12"/>
      <c r="TJI3" s="12"/>
      <c r="TJJ3" s="12"/>
      <c r="TJK3" s="12"/>
      <c r="TJL3" s="12"/>
      <c r="TJM3" s="12"/>
      <c r="TJN3" s="12"/>
      <c r="TJO3" s="12"/>
      <c r="TJP3" s="12"/>
      <c r="TJQ3" s="12"/>
      <c r="TJR3" s="12"/>
      <c r="TJS3" s="12"/>
      <c r="TJT3" s="12"/>
      <c r="TJU3" s="12"/>
      <c r="TJV3" s="12"/>
      <c r="TJW3" s="12"/>
      <c r="TJX3" s="12"/>
      <c r="TJY3" s="12"/>
      <c r="TJZ3" s="12"/>
      <c r="TKA3" s="12"/>
      <c r="TKB3" s="12"/>
      <c r="TKC3" s="12"/>
      <c r="TKD3" s="12"/>
      <c r="TKE3" s="12"/>
      <c r="TKF3" s="12"/>
      <c r="TKG3" s="12"/>
      <c r="TKH3" s="12"/>
      <c r="TKI3" s="12"/>
      <c r="TKJ3" s="12"/>
      <c r="TKK3" s="12"/>
      <c r="TKL3" s="12"/>
      <c r="TKM3" s="12"/>
      <c r="TKN3" s="12"/>
      <c r="TKO3" s="12"/>
      <c r="TKP3" s="12"/>
      <c r="TKQ3" s="12"/>
      <c r="TKR3" s="12"/>
      <c r="TKS3" s="12"/>
      <c r="TKT3" s="12"/>
      <c r="TKU3" s="12"/>
      <c r="TKV3" s="12"/>
      <c r="TKW3" s="12"/>
      <c r="TKX3" s="12"/>
      <c r="TKY3" s="12"/>
      <c r="TKZ3" s="12"/>
      <c r="TLA3" s="12"/>
      <c r="TLB3" s="12"/>
      <c r="TLC3" s="12"/>
      <c r="TLD3" s="12"/>
      <c r="TLE3" s="12"/>
      <c r="TLF3" s="12"/>
      <c r="TLG3" s="12"/>
      <c r="TLH3" s="12"/>
      <c r="TLI3" s="12"/>
      <c r="TLJ3" s="12"/>
      <c r="TLK3" s="12"/>
      <c r="TLL3" s="12"/>
      <c r="TLM3" s="12"/>
      <c r="TLN3" s="12"/>
      <c r="TLO3" s="12"/>
      <c r="TLP3" s="12"/>
      <c r="TLQ3" s="12"/>
      <c r="TLR3" s="12"/>
      <c r="TLS3" s="12"/>
      <c r="TLT3" s="12"/>
      <c r="TLU3" s="12"/>
      <c r="TLV3" s="12"/>
      <c r="TLW3" s="12"/>
      <c r="TLX3" s="12"/>
      <c r="TLY3" s="12"/>
      <c r="TLZ3" s="12"/>
      <c r="TMA3" s="12"/>
      <c r="TMB3" s="12"/>
      <c r="TMC3" s="12"/>
      <c r="TMD3" s="12"/>
      <c r="TME3" s="12"/>
      <c r="TMF3" s="12"/>
      <c r="TMG3" s="12"/>
      <c r="TMH3" s="12"/>
      <c r="TMI3" s="12"/>
      <c r="TMJ3" s="12"/>
      <c r="TMK3" s="12"/>
      <c r="TML3" s="12"/>
      <c r="TMM3" s="12"/>
      <c r="TMN3" s="12"/>
      <c r="TMO3" s="12"/>
      <c r="TMP3" s="12"/>
      <c r="TMQ3" s="12"/>
      <c r="TMR3" s="12"/>
      <c r="TMS3" s="12"/>
      <c r="TMT3" s="12"/>
      <c r="TMU3" s="12"/>
      <c r="TMV3" s="12"/>
      <c r="TMW3" s="12"/>
      <c r="TMX3" s="12"/>
      <c r="TMY3" s="12"/>
      <c r="TMZ3" s="12"/>
      <c r="TNA3" s="12"/>
      <c r="TNB3" s="12"/>
      <c r="TNC3" s="12"/>
      <c r="TND3" s="12"/>
      <c r="TNE3" s="12"/>
      <c r="TNF3" s="12"/>
      <c r="TNG3" s="12"/>
      <c r="TNH3" s="12"/>
      <c r="TNI3" s="12"/>
      <c r="TNJ3" s="12"/>
      <c r="TNK3" s="12"/>
      <c r="TNL3" s="12"/>
      <c r="TNM3" s="12"/>
      <c r="TNN3" s="12"/>
      <c r="TNO3" s="12"/>
      <c r="TNP3" s="12"/>
      <c r="TNQ3" s="12"/>
      <c r="TNR3" s="12"/>
      <c r="TNS3" s="12"/>
      <c r="TNT3" s="12"/>
      <c r="TNU3" s="12"/>
      <c r="TNV3" s="12"/>
      <c r="TNW3" s="12"/>
      <c r="TNX3" s="12"/>
      <c r="TNY3" s="12"/>
      <c r="TNZ3" s="12"/>
      <c r="TOA3" s="12"/>
      <c r="TOB3" s="12"/>
      <c r="TOC3" s="12"/>
      <c r="TOD3" s="12"/>
      <c r="TOE3" s="12"/>
      <c r="TOF3" s="12"/>
      <c r="TOG3" s="12"/>
      <c r="TOH3" s="12"/>
      <c r="TOI3" s="12"/>
      <c r="TOJ3" s="12"/>
      <c r="TOK3" s="12"/>
      <c r="TOL3" s="12"/>
      <c r="TOM3" s="12"/>
      <c r="TON3" s="12"/>
      <c r="TOO3" s="12"/>
      <c r="TOP3" s="12"/>
      <c r="TOQ3" s="12"/>
      <c r="TOR3" s="12"/>
      <c r="TOS3" s="12"/>
      <c r="TOT3" s="12"/>
      <c r="TOU3" s="12"/>
      <c r="TOV3" s="12"/>
      <c r="TOW3" s="12"/>
      <c r="TOX3" s="12"/>
      <c r="TOY3" s="12"/>
      <c r="TOZ3" s="12"/>
      <c r="TPA3" s="12"/>
      <c r="TPB3" s="12"/>
      <c r="TPC3" s="12"/>
      <c r="TPD3" s="12"/>
      <c r="TPE3" s="12"/>
      <c r="TPF3" s="12"/>
      <c r="TPG3" s="12"/>
      <c r="TPH3" s="12"/>
      <c r="TPI3" s="12"/>
      <c r="TPJ3" s="12"/>
      <c r="TPK3" s="12"/>
      <c r="TPL3" s="12"/>
      <c r="TPM3" s="12"/>
      <c r="TPN3" s="12"/>
      <c r="TPO3" s="12"/>
      <c r="TPP3" s="12"/>
      <c r="TPQ3" s="12"/>
      <c r="TPR3" s="12"/>
      <c r="TPS3" s="12"/>
      <c r="TPT3" s="12"/>
      <c r="TPU3" s="12"/>
      <c r="TPV3" s="12"/>
      <c r="TPW3" s="12"/>
      <c r="TPX3" s="12"/>
      <c r="TPY3" s="12"/>
      <c r="TPZ3" s="12"/>
      <c r="TQA3" s="12"/>
      <c r="TQB3" s="12"/>
      <c r="TQC3" s="12"/>
      <c r="TQD3" s="12"/>
      <c r="TQE3" s="12"/>
      <c r="TQF3" s="12"/>
      <c r="TQG3" s="12"/>
      <c r="TQH3" s="12"/>
      <c r="TQI3" s="12"/>
      <c r="TQJ3" s="12"/>
      <c r="TQK3" s="12"/>
      <c r="TQL3" s="12"/>
      <c r="TQM3" s="12"/>
      <c r="TQN3" s="12"/>
      <c r="TQO3" s="12"/>
      <c r="TQP3" s="12"/>
      <c r="TQQ3" s="12"/>
      <c r="TQR3" s="12"/>
      <c r="TQS3" s="12"/>
      <c r="TQT3" s="12"/>
      <c r="TQU3" s="12"/>
      <c r="TQV3" s="12"/>
      <c r="TQW3" s="12"/>
      <c r="TQX3" s="12"/>
      <c r="TQY3" s="12"/>
      <c r="TQZ3" s="12"/>
      <c r="TRA3" s="12"/>
      <c r="TRB3" s="12"/>
      <c r="TRC3" s="12"/>
      <c r="TRD3" s="12"/>
      <c r="TRE3" s="12"/>
      <c r="TRF3" s="12"/>
      <c r="TRG3" s="12"/>
      <c r="TRH3" s="12"/>
      <c r="TRI3" s="12"/>
      <c r="TRJ3" s="12"/>
      <c r="TRK3" s="12"/>
      <c r="TRL3" s="12"/>
      <c r="TRM3" s="12"/>
      <c r="TRN3" s="12"/>
      <c r="TRO3" s="12"/>
      <c r="TRP3" s="12"/>
      <c r="TRQ3" s="12"/>
      <c r="TRR3" s="12"/>
      <c r="TRS3" s="12"/>
      <c r="TRT3" s="12"/>
      <c r="TRU3" s="12"/>
      <c r="TRV3" s="12"/>
      <c r="TRW3" s="12"/>
      <c r="TRX3" s="12"/>
      <c r="TRY3" s="12"/>
      <c r="TRZ3" s="12"/>
      <c r="TSA3" s="12"/>
      <c r="TSB3" s="12"/>
      <c r="TSC3" s="12"/>
      <c r="TSD3" s="12"/>
      <c r="TSE3" s="12"/>
      <c r="TSF3" s="12"/>
      <c r="TSG3" s="12"/>
      <c r="TSH3" s="12"/>
      <c r="TSI3" s="12"/>
      <c r="TSJ3" s="12"/>
      <c r="TSK3" s="12"/>
      <c r="TSL3" s="12"/>
      <c r="TSM3" s="12"/>
      <c r="TSN3" s="12"/>
      <c r="TSO3" s="12"/>
      <c r="TSP3" s="12"/>
      <c r="TSQ3" s="12"/>
      <c r="TSR3" s="12"/>
      <c r="TSS3" s="12"/>
      <c r="TST3" s="12"/>
      <c r="TSU3" s="12"/>
      <c r="TSV3" s="12"/>
      <c r="TSW3" s="12"/>
      <c r="TSX3" s="12"/>
      <c r="TSY3" s="12"/>
      <c r="TSZ3" s="12"/>
      <c r="TTA3" s="12"/>
      <c r="TTB3" s="12"/>
      <c r="TTC3" s="12"/>
      <c r="TTD3" s="12"/>
      <c r="TTE3" s="12"/>
      <c r="TTF3" s="12"/>
      <c r="TTG3" s="12"/>
      <c r="TTH3" s="12"/>
      <c r="TTI3" s="12"/>
      <c r="TTJ3" s="12"/>
      <c r="TTK3" s="12"/>
      <c r="TTL3" s="12"/>
      <c r="TTM3" s="12"/>
      <c r="TTN3" s="12"/>
      <c r="TTO3" s="12"/>
      <c r="TTP3" s="12"/>
      <c r="TTQ3" s="12"/>
      <c r="TTR3" s="12"/>
      <c r="TTS3" s="12"/>
      <c r="TTT3" s="12"/>
      <c r="TTU3" s="12"/>
      <c r="TTV3" s="12"/>
      <c r="TTW3" s="12"/>
      <c r="TTX3" s="12"/>
      <c r="TTY3" s="12"/>
      <c r="TTZ3" s="12"/>
      <c r="TUA3" s="12"/>
      <c r="TUB3" s="12"/>
      <c r="TUC3" s="12"/>
      <c r="TUD3" s="12"/>
      <c r="TUE3" s="12"/>
      <c r="TUF3" s="12"/>
      <c r="TUG3" s="12"/>
      <c r="TUH3" s="12"/>
      <c r="TUI3" s="12"/>
      <c r="TUJ3" s="12"/>
      <c r="TUK3" s="12"/>
      <c r="TUL3" s="12"/>
      <c r="TUM3" s="12"/>
      <c r="TUN3" s="12"/>
      <c r="TUO3" s="12"/>
      <c r="TUP3" s="12"/>
      <c r="TUQ3" s="12"/>
      <c r="TUR3" s="12"/>
      <c r="TUS3" s="12"/>
      <c r="TUT3" s="12"/>
      <c r="TUU3" s="12"/>
      <c r="TUV3" s="12"/>
      <c r="TUW3" s="12"/>
      <c r="TUX3" s="12"/>
      <c r="TUY3" s="12"/>
      <c r="TUZ3" s="12"/>
      <c r="TVA3" s="12"/>
      <c r="TVB3" s="12"/>
      <c r="TVC3" s="12"/>
      <c r="TVD3" s="12"/>
      <c r="TVE3" s="12"/>
      <c r="TVF3" s="12"/>
      <c r="TVG3" s="12"/>
      <c r="TVH3" s="12"/>
      <c r="TVI3" s="12"/>
      <c r="TVJ3" s="12"/>
      <c r="TVK3" s="12"/>
      <c r="TVL3" s="12"/>
      <c r="TVM3" s="12"/>
      <c r="TVN3" s="12"/>
      <c r="TVO3" s="12"/>
      <c r="TVP3" s="12"/>
      <c r="TVQ3" s="12"/>
      <c r="TVR3" s="12"/>
      <c r="TVS3" s="12"/>
      <c r="TVT3" s="12"/>
      <c r="TVU3" s="12"/>
      <c r="TVV3" s="12"/>
      <c r="TVW3" s="12"/>
      <c r="TVX3" s="12"/>
      <c r="TVY3" s="12"/>
      <c r="TVZ3" s="12"/>
      <c r="TWA3" s="12"/>
      <c r="TWB3" s="12"/>
      <c r="TWC3" s="12"/>
      <c r="TWD3" s="12"/>
      <c r="TWE3" s="12"/>
      <c r="TWF3" s="12"/>
      <c r="TWG3" s="12"/>
      <c r="TWH3" s="12"/>
      <c r="TWI3" s="12"/>
      <c r="TWJ3" s="12"/>
      <c r="TWK3" s="12"/>
      <c r="TWL3" s="12"/>
      <c r="TWM3" s="12"/>
      <c r="TWN3" s="12"/>
      <c r="TWO3" s="12"/>
      <c r="TWP3" s="12"/>
      <c r="TWQ3" s="12"/>
      <c r="TWR3" s="12"/>
      <c r="TWS3" s="12"/>
      <c r="TWT3" s="12"/>
      <c r="TWU3" s="12"/>
      <c r="TWV3" s="12"/>
      <c r="TWW3" s="12"/>
      <c r="TWX3" s="12"/>
      <c r="TWY3" s="12"/>
      <c r="TWZ3" s="12"/>
      <c r="TXA3" s="12"/>
      <c r="TXB3" s="12"/>
      <c r="TXC3" s="12"/>
      <c r="TXD3" s="12"/>
      <c r="TXE3" s="12"/>
      <c r="TXF3" s="12"/>
      <c r="TXG3" s="12"/>
      <c r="TXH3" s="12"/>
      <c r="TXI3" s="12"/>
      <c r="TXJ3" s="12"/>
      <c r="TXK3" s="12"/>
      <c r="TXL3" s="12"/>
      <c r="TXM3" s="12"/>
      <c r="TXN3" s="12"/>
      <c r="TXO3" s="12"/>
      <c r="TXP3" s="12"/>
      <c r="TXQ3" s="12"/>
      <c r="TXR3" s="12"/>
      <c r="TXS3" s="12"/>
      <c r="TXT3" s="12"/>
      <c r="TXU3" s="12"/>
      <c r="TXV3" s="12"/>
      <c r="TXW3" s="12"/>
      <c r="TXX3" s="12"/>
      <c r="TXY3" s="12"/>
      <c r="TXZ3" s="12"/>
      <c r="TYA3" s="12"/>
      <c r="TYB3" s="12"/>
      <c r="TYC3" s="12"/>
      <c r="TYD3" s="12"/>
      <c r="TYE3" s="12"/>
      <c r="TYF3" s="12"/>
      <c r="TYG3" s="12"/>
      <c r="TYH3" s="12"/>
      <c r="TYI3" s="12"/>
      <c r="TYJ3" s="12"/>
      <c r="TYK3" s="12"/>
      <c r="TYL3" s="12"/>
      <c r="TYM3" s="12"/>
      <c r="TYN3" s="12"/>
      <c r="TYO3" s="12"/>
      <c r="TYP3" s="12"/>
      <c r="TYQ3" s="12"/>
      <c r="TYR3" s="12"/>
      <c r="TYS3" s="12"/>
      <c r="TYT3" s="12"/>
      <c r="TYU3" s="12"/>
      <c r="TYV3" s="12"/>
      <c r="TYW3" s="12"/>
      <c r="TYX3" s="12"/>
      <c r="TYY3" s="12"/>
      <c r="TYZ3" s="12"/>
      <c r="TZA3" s="12"/>
      <c r="TZB3" s="12"/>
      <c r="TZC3" s="12"/>
      <c r="TZD3" s="12"/>
      <c r="TZE3" s="12"/>
      <c r="TZF3" s="12"/>
      <c r="TZG3" s="12"/>
      <c r="TZH3" s="12"/>
      <c r="TZI3" s="12"/>
      <c r="TZJ3" s="12"/>
      <c r="TZK3" s="12"/>
      <c r="TZL3" s="12"/>
      <c r="TZM3" s="12"/>
      <c r="TZN3" s="12"/>
      <c r="TZO3" s="12"/>
      <c r="TZP3" s="12"/>
      <c r="TZQ3" s="12"/>
      <c r="TZR3" s="12"/>
      <c r="TZS3" s="12"/>
      <c r="TZT3" s="12"/>
      <c r="TZU3" s="12"/>
      <c r="TZV3" s="12"/>
      <c r="TZW3" s="12"/>
      <c r="TZX3" s="12"/>
      <c r="TZY3" s="12"/>
      <c r="TZZ3" s="12"/>
      <c r="UAA3" s="12"/>
      <c r="UAB3" s="12"/>
      <c r="UAC3" s="12"/>
      <c r="UAD3" s="12"/>
      <c r="UAE3" s="12"/>
      <c r="UAF3" s="12"/>
      <c r="UAG3" s="12"/>
      <c r="UAH3" s="12"/>
      <c r="UAI3" s="12"/>
      <c r="UAJ3" s="12"/>
      <c r="UAK3" s="12"/>
      <c r="UAL3" s="12"/>
      <c r="UAM3" s="12"/>
      <c r="UAN3" s="12"/>
      <c r="UAO3" s="12"/>
      <c r="UAP3" s="12"/>
      <c r="UAQ3" s="12"/>
      <c r="UAR3" s="12"/>
      <c r="UAS3" s="12"/>
      <c r="UAT3" s="12"/>
      <c r="UAU3" s="12"/>
      <c r="UAV3" s="12"/>
      <c r="UAW3" s="12"/>
      <c r="UAX3" s="12"/>
      <c r="UAY3" s="12"/>
      <c r="UAZ3" s="12"/>
      <c r="UBA3" s="12"/>
      <c r="UBB3" s="12"/>
      <c r="UBC3" s="12"/>
      <c r="UBD3" s="12"/>
      <c r="UBE3" s="12"/>
      <c r="UBF3" s="12"/>
      <c r="UBG3" s="12"/>
      <c r="UBH3" s="12"/>
      <c r="UBI3" s="12"/>
      <c r="UBJ3" s="12"/>
      <c r="UBK3" s="12"/>
      <c r="UBL3" s="12"/>
      <c r="UBM3" s="12"/>
      <c r="UBN3" s="12"/>
      <c r="UBO3" s="12"/>
      <c r="UBP3" s="12"/>
      <c r="UBQ3" s="12"/>
      <c r="UBR3" s="12"/>
      <c r="UBS3" s="12"/>
      <c r="UBT3" s="12"/>
      <c r="UBU3" s="12"/>
      <c r="UBV3" s="12"/>
      <c r="UBW3" s="12"/>
      <c r="UBX3" s="12"/>
      <c r="UBY3" s="12"/>
      <c r="UBZ3" s="12"/>
      <c r="UCA3" s="12"/>
      <c r="UCB3" s="12"/>
      <c r="UCC3" s="12"/>
      <c r="UCD3" s="12"/>
      <c r="UCE3" s="12"/>
      <c r="UCF3" s="12"/>
      <c r="UCG3" s="12"/>
      <c r="UCH3" s="12"/>
      <c r="UCI3" s="12"/>
      <c r="UCJ3" s="12"/>
      <c r="UCK3" s="12"/>
      <c r="UCL3" s="12"/>
      <c r="UCM3" s="12"/>
      <c r="UCN3" s="12"/>
      <c r="UCO3" s="12"/>
      <c r="UCP3" s="12"/>
      <c r="UCQ3" s="12"/>
      <c r="UCR3" s="12"/>
      <c r="UCS3" s="12"/>
      <c r="UCT3" s="12"/>
      <c r="UCU3" s="12"/>
      <c r="UCV3" s="12"/>
      <c r="UCW3" s="12"/>
      <c r="UCX3" s="12"/>
      <c r="UCY3" s="12"/>
      <c r="UCZ3" s="12"/>
      <c r="UDA3" s="12"/>
      <c r="UDB3" s="12"/>
      <c r="UDC3" s="12"/>
      <c r="UDD3" s="12"/>
      <c r="UDE3" s="12"/>
      <c r="UDF3" s="12"/>
      <c r="UDG3" s="12"/>
      <c r="UDH3" s="12"/>
      <c r="UDI3" s="12"/>
      <c r="UDJ3" s="12"/>
      <c r="UDK3" s="12"/>
      <c r="UDL3" s="12"/>
      <c r="UDM3" s="12"/>
      <c r="UDN3" s="12"/>
      <c r="UDO3" s="12"/>
      <c r="UDP3" s="12"/>
      <c r="UDQ3" s="12"/>
      <c r="UDR3" s="12"/>
      <c r="UDS3" s="12"/>
      <c r="UDT3" s="12"/>
      <c r="UDU3" s="12"/>
      <c r="UDV3" s="12"/>
      <c r="UDW3" s="12"/>
      <c r="UDX3" s="12"/>
      <c r="UDY3" s="12"/>
      <c r="UDZ3" s="12"/>
      <c r="UEA3" s="12"/>
      <c r="UEB3" s="12"/>
      <c r="UEC3" s="12"/>
      <c r="UED3" s="12"/>
      <c r="UEE3" s="12"/>
      <c r="UEF3" s="12"/>
      <c r="UEG3" s="12"/>
      <c r="UEH3" s="12"/>
      <c r="UEI3" s="12"/>
      <c r="UEJ3" s="12"/>
      <c r="UEK3" s="12"/>
      <c r="UEL3" s="12"/>
      <c r="UEM3" s="12"/>
      <c r="UEN3" s="12"/>
      <c r="UEO3" s="12"/>
      <c r="UEP3" s="12"/>
      <c r="UEQ3" s="12"/>
      <c r="UER3" s="12"/>
      <c r="UES3" s="12"/>
      <c r="UET3" s="12"/>
      <c r="UEU3" s="12"/>
      <c r="UEV3" s="12"/>
      <c r="UEW3" s="12"/>
      <c r="UEX3" s="12"/>
      <c r="UEY3" s="12"/>
      <c r="UEZ3" s="12"/>
      <c r="UFA3" s="12"/>
      <c r="UFB3" s="12"/>
      <c r="UFC3" s="12"/>
      <c r="UFD3" s="12"/>
      <c r="UFE3" s="12"/>
      <c r="UFF3" s="12"/>
      <c r="UFG3" s="12"/>
      <c r="UFH3" s="12"/>
      <c r="UFI3" s="12"/>
      <c r="UFJ3" s="12"/>
      <c r="UFK3" s="12"/>
      <c r="UFL3" s="12"/>
      <c r="UFM3" s="12"/>
      <c r="UFN3" s="12"/>
      <c r="UFO3" s="12"/>
      <c r="UFP3" s="12"/>
      <c r="UFQ3" s="12"/>
      <c r="UFR3" s="12"/>
      <c r="UFS3" s="12"/>
      <c r="UFT3" s="12"/>
      <c r="UFU3" s="12"/>
      <c r="UFV3" s="12"/>
      <c r="UFW3" s="12"/>
      <c r="UFX3" s="12"/>
      <c r="UFY3" s="12"/>
      <c r="UFZ3" s="12"/>
      <c r="UGA3" s="12"/>
      <c r="UGB3" s="12"/>
      <c r="UGC3" s="12"/>
      <c r="UGD3" s="12"/>
      <c r="UGE3" s="12"/>
      <c r="UGF3" s="12"/>
      <c r="UGG3" s="12"/>
      <c r="UGH3" s="12"/>
      <c r="UGI3" s="12"/>
      <c r="UGJ3" s="12"/>
      <c r="UGK3" s="12"/>
      <c r="UGL3" s="12"/>
      <c r="UGM3" s="12"/>
      <c r="UGN3" s="12"/>
      <c r="UGO3" s="12"/>
      <c r="UGP3" s="12"/>
      <c r="UGQ3" s="12"/>
      <c r="UGR3" s="12"/>
      <c r="UGS3" s="12"/>
      <c r="UGT3" s="12"/>
      <c r="UGU3" s="12"/>
      <c r="UGV3" s="12"/>
      <c r="UGW3" s="12"/>
      <c r="UGX3" s="12"/>
      <c r="UGY3" s="12"/>
      <c r="UGZ3" s="12"/>
      <c r="UHA3" s="12"/>
      <c r="UHB3" s="12"/>
      <c r="UHC3" s="12"/>
      <c r="UHD3" s="12"/>
      <c r="UHE3" s="12"/>
      <c r="UHF3" s="12"/>
      <c r="UHG3" s="12"/>
      <c r="UHH3" s="12"/>
      <c r="UHI3" s="12"/>
      <c r="UHJ3" s="12"/>
      <c r="UHK3" s="12"/>
      <c r="UHL3" s="12"/>
      <c r="UHM3" s="12"/>
      <c r="UHN3" s="12"/>
      <c r="UHO3" s="12"/>
      <c r="UHP3" s="12"/>
      <c r="UHQ3" s="12"/>
      <c r="UHR3" s="12"/>
      <c r="UHS3" s="12"/>
      <c r="UHT3" s="12"/>
      <c r="UHU3" s="12"/>
      <c r="UHV3" s="12"/>
      <c r="UHW3" s="12"/>
      <c r="UHX3" s="12"/>
      <c r="UHY3" s="12"/>
      <c r="UHZ3" s="12"/>
      <c r="UIA3" s="12"/>
      <c r="UIB3" s="12"/>
      <c r="UIC3" s="12"/>
      <c r="UID3" s="12"/>
      <c r="UIE3" s="12"/>
      <c r="UIF3" s="12"/>
      <c r="UIG3" s="12"/>
      <c r="UIH3" s="12"/>
      <c r="UII3" s="12"/>
      <c r="UIJ3" s="12"/>
      <c r="UIK3" s="12"/>
      <c r="UIL3" s="12"/>
      <c r="UIM3" s="12"/>
      <c r="UIN3" s="12"/>
      <c r="UIO3" s="12"/>
      <c r="UIP3" s="12"/>
      <c r="UIQ3" s="12"/>
      <c r="UIR3" s="12"/>
      <c r="UIS3" s="12"/>
      <c r="UIT3" s="12"/>
      <c r="UIU3" s="12"/>
      <c r="UIV3" s="12"/>
      <c r="UIW3" s="12"/>
      <c r="UIX3" s="12"/>
      <c r="UIY3" s="12"/>
      <c r="UIZ3" s="12"/>
      <c r="UJA3" s="12"/>
      <c r="UJB3" s="12"/>
      <c r="UJC3" s="12"/>
      <c r="UJD3" s="12"/>
      <c r="UJE3" s="12"/>
      <c r="UJF3" s="12"/>
      <c r="UJG3" s="12"/>
      <c r="UJH3" s="12"/>
      <c r="UJI3" s="12"/>
      <c r="UJJ3" s="12"/>
      <c r="UJK3" s="12"/>
      <c r="UJL3" s="12"/>
      <c r="UJM3" s="12"/>
      <c r="UJN3" s="12"/>
      <c r="UJO3" s="12"/>
      <c r="UJP3" s="12"/>
      <c r="UJQ3" s="12"/>
      <c r="UJR3" s="12"/>
      <c r="UJS3" s="12"/>
      <c r="UJT3" s="12"/>
      <c r="UJU3" s="12"/>
      <c r="UJV3" s="12"/>
      <c r="UJW3" s="12"/>
      <c r="UJX3" s="12"/>
      <c r="UJY3" s="12"/>
      <c r="UJZ3" s="12"/>
      <c r="UKA3" s="12"/>
      <c r="UKB3" s="12"/>
      <c r="UKC3" s="12"/>
      <c r="UKD3" s="12"/>
      <c r="UKE3" s="12"/>
      <c r="UKF3" s="12"/>
      <c r="UKG3" s="12"/>
      <c r="UKH3" s="12"/>
      <c r="UKI3" s="12"/>
      <c r="UKJ3" s="12"/>
      <c r="UKK3" s="12"/>
      <c r="UKL3" s="12"/>
      <c r="UKM3" s="12"/>
      <c r="UKN3" s="12"/>
      <c r="UKO3" s="12"/>
      <c r="UKP3" s="12"/>
      <c r="UKQ3" s="12"/>
      <c r="UKR3" s="12"/>
      <c r="UKS3" s="12"/>
      <c r="UKT3" s="12"/>
      <c r="UKU3" s="12"/>
      <c r="UKV3" s="12"/>
      <c r="UKW3" s="12"/>
      <c r="UKX3" s="12"/>
      <c r="UKY3" s="12"/>
      <c r="UKZ3" s="12"/>
      <c r="ULA3" s="12"/>
      <c r="ULB3" s="12"/>
      <c r="ULC3" s="12"/>
      <c r="ULD3" s="12"/>
      <c r="ULE3" s="12"/>
      <c r="ULF3" s="12"/>
      <c r="ULG3" s="12"/>
      <c r="ULH3" s="12"/>
      <c r="ULI3" s="12"/>
      <c r="ULJ3" s="12"/>
      <c r="ULK3" s="12"/>
      <c r="ULL3" s="12"/>
      <c r="ULM3" s="12"/>
      <c r="ULN3" s="12"/>
      <c r="ULO3" s="12"/>
      <c r="ULP3" s="12"/>
      <c r="ULQ3" s="12"/>
      <c r="ULR3" s="12"/>
      <c r="ULS3" s="12"/>
      <c r="ULT3" s="12"/>
      <c r="ULU3" s="12"/>
      <c r="ULV3" s="12"/>
      <c r="ULW3" s="12"/>
      <c r="ULX3" s="12"/>
      <c r="ULY3" s="12"/>
      <c r="ULZ3" s="12"/>
      <c r="UMA3" s="12"/>
      <c r="UMB3" s="12"/>
      <c r="UMC3" s="12"/>
      <c r="UMD3" s="12"/>
      <c r="UME3" s="12"/>
      <c r="UMF3" s="12"/>
      <c r="UMG3" s="12"/>
      <c r="UMH3" s="12"/>
      <c r="UMI3" s="12"/>
      <c r="UMJ3" s="12"/>
      <c r="UMK3" s="12"/>
      <c r="UML3" s="12"/>
      <c r="UMM3" s="12"/>
      <c r="UMN3" s="12"/>
      <c r="UMO3" s="12"/>
      <c r="UMP3" s="12"/>
      <c r="UMQ3" s="12"/>
      <c r="UMR3" s="12"/>
      <c r="UMS3" s="12"/>
      <c r="UMT3" s="12"/>
      <c r="UMU3" s="12"/>
      <c r="UMV3" s="12"/>
      <c r="UMW3" s="12"/>
      <c r="UMX3" s="12"/>
      <c r="UMY3" s="12"/>
      <c r="UMZ3" s="12"/>
      <c r="UNA3" s="12"/>
      <c r="UNB3" s="12"/>
      <c r="UNC3" s="12"/>
      <c r="UND3" s="12"/>
      <c r="UNE3" s="12"/>
      <c r="UNF3" s="12"/>
      <c r="UNG3" s="12"/>
      <c r="UNH3" s="12"/>
      <c r="UNI3" s="12"/>
      <c r="UNJ3" s="12"/>
      <c r="UNK3" s="12"/>
      <c r="UNL3" s="12"/>
      <c r="UNM3" s="12"/>
      <c r="UNN3" s="12"/>
      <c r="UNO3" s="12"/>
      <c r="UNP3" s="12"/>
      <c r="UNQ3" s="12"/>
      <c r="UNR3" s="12"/>
      <c r="UNS3" s="12"/>
      <c r="UNT3" s="12"/>
      <c r="UNU3" s="12"/>
      <c r="UNV3" s="12"/>
      <c r="UNW3" s="12"/>
      <c r="UNX3" s="12"/>
      <c r="UNY3" s="12"/>
      <c r="UNZ3" s="12"/>
      <c r="UOA3" s="12"/>
      <c r="UOB3" s="12"/>
      <c r="UOC3" s="12"/>
      <c r="UOD3" s="12"/>
      <c r="UOE3" s="12"/>
      <c r="UOF3" s="12"/>
      <c r="UOG3" s="12"/>
      <c r="UOH3" s="12"/>
      <c r="UOI3" s="12"/>
      <c r="UOJ3" s="12"/>
      <c r="UOK3" s="12"/>
      <c r="UOL3" s="12"/>
      <c r="UOM3" s="12"/>
      <c r="UON3" s="12"/>
      <c r="UOO3" s="12"/>
      <c r="UOP3" s="12"/>
      <c r="UOQ3" s="12"/>
      <c r="UOR3" s="12"/>
      <c r="UOS3" s="12"/>
      <c r="UOT3" s="12"/>
      <c r="UOU3" s="12"/>
      <c r="UOV3" s="12"/>
      <c r="UOW3" s="12"/>
      <c r="UOX3" s="12"/>
      <c r="UOY3" s="12"/>
      <c r="UOZ3" s="12"/>
      <c r="UPA3" s="12"/>
      <c r="UPB3" s="12"/>
      <c r="UPC3" s="12"/>
      <c r="UPD3" s="12"/>
      <c r="UPE3" s="12"/>
      <c r="UPF3" s="12"/>
      <c r="UPG3" s="12"/>
      <c r="UPH3" s="12"/>
      <c r="UPI3" s="12"/>
      <c r="UPJ3" s="12"/>
      <c r="UPK3" s="12"/>
      <c r="UPL3" s="12"/>
      <c r="UPM3" s="12"/>
      <c r="UPN3" s="12"/>
      <c r="UPO3" s="12"/>
      <c r="UPP3" s="12"/>
      <c r="UPQ3" s="12"/>
      <c r="UPR3" s="12"/>
      <c r="UPS3" s="12"/>
      <c r="UPT3" s="12"/>
      <c r="UPU3" s="12"/>
      <c r="UPV3" s="12"/>
      <c r="UPW3" s="12"/>
      <c r="UPX3" s="12"/>
      <c r="UPY3" s="12"/>
      <c r="UPZ3" s="12"/>
      <c r="UQA3" s="12"/>
      <c r="UQB3" s="12"/>
      <c r="UQC3" s="12"/>
      <c r="UQD3" s="12"/>
      <c r="UQE3" s="12"/>
      <c r="UQF3" s="12"/>
      <c r="UQG3" s="12"/>
      <c r="UQH3" s="12"/>
      <c r="UQI3" s="12"/>
      <c r="UQJ3" s="12"/>
      <c r="UQK3" s="12"/>
      <c r="UQL3" s="12"/>
      <c r="UQM3" s="12"/>
      <c r="UQN3" s="12"/>
      <c r="UQO3" s="12"/>
      <c r="UQP3" s="12"/>
      <c r="UQQ3" s="12"/>
      <c r="UQR3" s="12"/>
      <c r="UQS3" s="12"/>
      <c r="UQT3" s="12"/>
      <c r="UQU3" s="12"/>
      <c r="UQV3" s="12"/>
      <c r="UQW3" s="12"/>
      <c r="UQX3" s="12"/>
      <c r="UQY3" s="12"/>
      <c r="UQZ3" s="12"/>
      <c r="URA3" s="12"/>
      <c r="URB3" s="12"/>
      <c r="URC3" s="12"/>
      <c r="URD3" s="12"/>
      <c r="URE3" s="12"/>
      <c r="URF3" s="12"/>
      <c r="URG3" s="12"/>
      <c r="URH3" s="12"/>
      <c r="URI3" s="12"/>
      <c r="URJ3" s="12"/>
      <c r="URK3" s="12"/>
      <c r="URL3" s="12"/>
      <c r="URM3" s="12"/>
      <c r="URN3" s="12"/>
      <c r="URO3" s="12"/>
      <c r="URP3" s="12"/>
      <c r="URQ3" s="12"/>
      <c r="URR3" s="12"/>
      <c r="URS3" s="12"/>
      <c r="URT3" s="12"/>
      <c r="URU3" s="12"/>
      <c r="URV3" s="12"/>
      <c r="URW3" s="12"/>
      <c r="URX3" s="12"/>
      <c r="URY3" s="12"/>
      <c r="URZ3" s="12"/>
      <c r="USA3" s="12"/>
      <c r="USB3" s="12"/>
      <c r="USC3" s="12"/>
      <c r="USD3" s="12"/>
      <c r="USE3" s="12"/>
      <c r="USF3" s="12"/>
      <c r="USG3" s="12"/>
      <c r="USH3" s="12"/>
      <c r="USI3" s="12"/>
      <c r="USJ3" s="12"/>
      <c r="USK3" s="12"/>
      <c r="USL3" s="12"/>
      <c r="USM3" s="12"/>
      <c r="USN3" s="12"/>
      <c r="USO3" s="12"/>
      <c r="USP3" s="12"/>
      <c r="USQ3" s="12"/>
      <c r="USR3" s="12"/>
      <c r="USS3" s="12"/>
      <c r="UST3" s="12"/>
      <c r="USU3" s="12"/>
      <c r="USV3" s="12"/>
      <c r="USW3" s="12"/>
      <c r="USX3" s="12"/>
      <c r="USY3" s="12"/>
      <c r="USZ3" s="12"/>
      <c r="UTA3" s="12"/>
      <c r="UTB3" s="12"/>
      <c r="UTC3" s="12"/>
      <c r="UTD3" s="12"/>
      <c r="UTE3" s="12"/>
      <c r="UTF3" s="12"/>
      <c r="UTG3" s="12"/>
      <c r="UTH3" s="12"/>
      <c r="UTI3" s="12"/>
      <c r="UTJ3" s="12"/>
      <c r="UTK3" s="12"/>
      <c r="UTL3" s="12"/>
      <c r="UTM3" s="12"/>
      <c r="UTN3" s="12"/>
      <c r="UTO3" s="12"/>
      <c r="UTP3" s="12"/>
      <c r="UTQ3" s="12"/>
      <c r="UTR3" s="12"/>
      <c r="UTS3" s="12"/>
      <c r="UTT3" s="12"/>
      <c r="UTU3" s="12"/>
      <c r="UTV3" s="12"/>
      <c r="UTW3" s="12"/>
      <c r="UTX3" s="12"/>
      <c r="UTY3" s="12"/>
      <c r="UTZ3" s="12"/>
      <c r="UUA3" s="12"/>
      <c r="UUB3" s="12"/>
      <c r="UUC3" s="12"/>
      <c r="UUD3" s="12"/>
      <c r="UUE3" s="12"/>
      <c r="UUF3" s="12"/>
      <c r="UUG3" s="12"/>
      <c r="UUH3" s="12"/>
      <c r="UUI3" s="12"/>
      <c r="UUJ3" s="12"/>
      <c r="UUK3" s="12"/>
      <c r="UUL3" s="12"/>
      <c r="UUM3" s="12"/>
      <c r="UUN3" s="12"/>
      <c r="UUO3" s="12"/>
      <c r="UUP3" s="12"/>
      <c r="UUQ3" s="12"/>
      <c r="UUR3" s="12"/>
      <c r="UUS3" s="12"/>
      <c r="UUT3" s="12"/>
      <c r="UUU3" s="12"/>
      <c r="UUV3" s="12"/>
      <c r="UUW3" s="12"/>
      <c r="UUX3" s="12"/>
      <c r="UUY3" s="12"/>
      <c r="UUZ3" s="12"/>
      <c r="UVA3" s="12"/>
      <c r="UVB3" s="12"/>
      <c r="UVC3" s="12"/>
      <c r="UVD3" s="12"/>
      <c r="UVE3" s="12"/>
      <c r="UVF3" s="12"/>
      <c r="UVG3" s="12"/>
      <c r="UVH3" s="12"/>
      <c r="UVI3" s="12"/>
      <c r="UVJ3" s="12"/>
      <c r="UVK3" s="12"/>
      <c r="UVL3" s="12"/>
      <c r="UVM3" s="12"/>
      <c r="UVN3" s="12"/>
      <c r="UVO3" s="12"/>
      <c r="UVP3" s="12"/>
      <c r="UVQ3" s="12"/>
      <c r="UVR3" s="12"/>
      <c r="UVS3" s="12"/>
      <c r="UVT3" s="12"/>
      <c r="UVU3" s="12"/>
      <c r="UVV3" s="12"/>
      <c r="UVW3" s="12"/>
      <c r="UVX3" s="12"/>
      <c r="UVY3" s="12"/>
      <c r="UVZ3" s="12"/>
      <c r="UWA3" s="12"/>
      <c r="UWB3" s="12"/>
      <c r="UWC3" s="12"/>
      <c r="UWD3" s="12"/>
      <c r="UWE3" s="12"/>
      <c r="UWF3" s="12"/>
      <c r="UWG3" s="12"/>
      <c r="UWH3" s="12"/>
      <c r="UWI3" s="12"/>
      <c r="UWJ3" s="12"/>
      <c r="UWK3" s="12"/>
      <c r="UWL3" s="12"/>
      <c r="UWM3" s="12"/>
      <c r="UWN3" s="12"/>
      <c r="UWO3" s="12"/>
      <c r="UWP3" s="12"/>
      <c r="UWQ3" s="12"/>
      <c r="UWR3" s="12"/>
      <c r="UWS3" s="12"/>
      <c r="UWT3" s="12"/>
      <c r="UWU3" s="12"/>
      <c r="UWV3" s="12"/>
      <c r="UWW3" s="12"/>
      <c r="UWX3" s="12"/>
      <c r="UWY3" s="12"/>
      <c r="UWZ3" s="12"/>
      <c r="UXA3" s="12"/>
      <c r="UXB3" s="12"/>
      <c r="UXC3" s="12"/>
      <c r="UXD3" s="12"/>
      <c r="UXE3" s="12"/>
      <c r="UXF3" s="12"/>
      <c r="UXG3" s="12"/>
      <c r="UXH3" s="12"/>
      <c r="UXI3" s="12"/>
      <c r="UXJ3" s="12"/>
      <c r="UXK3" s="12"/>
      <c r="UXL3" s="12"/>
      <c r="UXM3" s="12"/>
      <c r="UXN3" s="12"/>
      <c r="UXO3" s="12"/>
      <c r="UXP3" s="12"/>
      <c r="UXQ3" s="12"/>
      <c r="UXR3" s="12"/>
      <c r="UXS3" s="12"/>
      <c r="UXT3" s="12"/>
      <c r="UXU3" s="12"/>
      <c r="UXV3" s="12"/>
      <c r="UXW3" s="12"/>
      <c r="UXX3" s="12"/>
      <c r="UXY3" s="12"/>
      <c r="UXZ3" s="12"/>
      <c r="UYA3" s="12"/>
      <c r="UYB3" s="12"/>
      <c r="UYC3" s="12"/>
      <c r="UYD3" s="12"/>
      <c r="UYE3" s="12"/>
      <c r="UYF3" s="12"/>
      <c r="UYG3" s="12"/>
      <c r="UYH3" s="12"/>
      <c r="UYI3" s="12"/>
      <c r="UYJ3" s="12"/>
      <c r="UYK3" s="12"/>
      <c r="UYL3" s="12"/>
      <c r="UYM3" s="12"/>
      <c r="UYN3" s="12"/>
      <c r="UYO3" s="12"/>
      <c r="UYP3" s="12"/>
      <c r="UYQ3" s="12"/>
      <c r="UYR3" s="12"/>
      <c r="UYS3" s="12"/>
      <c r="UYT3" s="12"/>
      <c r="UYU3" s="12"/>
      <c r="UYV3" s="12"/>
      <c r="UYW3" s="12"/>
      <c r="UYX3" s="12"/>
      <c r="UYY3" s="12"/>
      <c r="UYZ3" s="12"/>
      <c r="UZA3" s="12"/>
      <c r="UZB3" s="12"/>
      <c r="UZC3" s="12"/>
      <c r="UZD3" s="12"/>
      <c r="UZE3" s="12"/>
      <c r="UZF3" s="12"/>
      <c r="UZG3" s="12"/>
      <c r="UZH3" s="12"/>
      <c r="UZI3" s="12"/>
      <c r="UZJ3" s="12"/>
      <c r="UZK3" s="12"/>
      <c r="UZL3" s="12"/>
      <c r="UZM3" s="12"/>
      <c r="UZN3" s="12"/>
      <c r="UZO3" s="12"/>
      <c r="UZP3" s="12"/>
      <c r="UZQ3" s="12"/>
      <c r="UZR3" s="12"/>
      <c r="UZS3" s="12"/>
      <c r="UZT3" s="12"/>
      <c r="UZU3" s="12"/>
      <c r="UZV3" s="12"/>
      <c r="UZW3" s="12"/>
      <c r="UZX3" s="12"/>
      <c r="UZY3" s="12"/>
      <c r="UZZ3" s="12"/>
      <c r="VAA3" s="12"/>
      <c r="VAB3" s="12"/>
      <c r="VAC3" s="12"/>
      <c r="VAD3" s="12"/>
      <c r="VAE3" s="12"/>
      <c r="VAF3" s="12"/>
      <c r="VAG3" s="12"/>
      <c r="VAH3" s="12"/>
      <c r="VAI3" s="12"/>
      <c r="VAJ3" s="12"/>
      <c r="VAK3" s="12"/>
      <c r="VAL3" s="12"/>
      <c r="VAM3" s="12"/>
      <c r="VAN3" s="12"/>
      <c r="VAO3" s="12"/>
      <c r="VAP3" s="12"/>
      <c r="VAQ3" s="12"/>
      <c r="VAR3" s="12"/>
      <c r="VAS3" s="12"/>
      <c r="VAT3" s="12"/>
      <c r="VAU3" s="12"/>
      <c r="VAV3" s="12"/>
      <c r="VAW3" s="12"/>
      <c r="VAX3" s="12"/>
      <c r="VAY3" s="12"/>
      <c r="VAZ3" s="12"/>
      <c r="VBA3" s="12"/>
      <c r="VBB3" s="12"/>
      <c r="VBC3" s="12"/>
      <c r="VBD3" s="12"/>
      <c r="VBE3" s="12"/>
      <c r="VBF3" s="12"/>
      <c r="VBG3" s="12"/>
      <c r="VBH3" s="12"/>
      <c r="VBI3" s="12"/>
      <c r="VBJ3" s="12"/>
      <c r="VBK3" s="12"/>
      <c r="VBL3" s="12"/>
      <c r="VBM3" s="12"/>
      <c r="VBN3" s="12"/>
      <c r="VBO3" s="12"/>
      <c r="VBP3" s="12"/>
      <c r="VBQ3" s="12"/>
      <c r="VBR3" s="12"/>
      <c r="VBS3" s="12"/>
      <c r="VBT3" s="12"/>
      <c r="VBU3" s="12"/>
      <c r="VBV3" s="12"/>
      <c r="VBW3" s="12"/>
      <c r="VBX3" s="12"/>
      <c r="VBY3" s="12"/>
      <c r="VBZ3" s="12"/>
      <c r="VCA3" s="12"/>
      <c r="VCB3" s="12"/>
      <c r="VCC3" s="12"/>
      <c r="VCD3" s="12"/>
      <c r="VCE3" s="12"/>
      <c r="VCF3" s="12"/>
      <c r="VCG3" s="12"/>
      <c r="VCH3" s="12"/>
      <c r="VCI3" s="12"/>
      <c r="VCJ3" s="12"/>
      <c r="VCK3" s="12"/>
      <c r="VCL3" s="12"/>
      <c r="VCM3" s="12"/>
      <c r="VCN3" s="12"/>
      <c r="VCO3" s="12"/>
      <c r="VCP3" s="12"/>
      <c r="VCQ3" s="12"/>
      <c r="VCR3" s="12"/>
      <c r="VCS3" s="12"/>
      <c r="VCT3" s="12"/>
      <c r="VCU3" s="12"/>
      <c r="VCV3" s="12"/>
      <c r="VCW3" s="12"/>
      <c r="VCX3" s="12"/>
      <c r="VCY3" s="12"/>
      <c r="VCZ3" s="12"/>
      <c r="VDA3" s="12"/>
      <c r="VDB3" s="12"/>
      <c r="VDC3" s="12"/>
      <c r="VDD3" s="12"/>
      <c r="VDE3" s="12"/>
      <c r="VDF3" s="12"/>
      <c r="VDG3" s="12"/>
      <c r="VDH3" s="12"/>
      <c r="VDI3" s="12"/>
      <c r="VDJ3" s="12"/>
      <c r="VDK3" s="12"/>
      <c r="VDL3" s="12"/>
      <c r="VDM3" s="12"/>
      <c r="VDN3" s="12"/>
      <c r="VDO3" s="12"/>
      <c r="VDP3" s="12"/>
      <c r="VDQ3" s="12"/>
      <c r="VDR3" s="12"/>
      <c r="VDS3" s="12"/>
      <c r="VDT3" s="12"/>
      <c r="VDU3" s="12"/>
      <c r="VDV3" s="12"/>
      <c r="VDW3" s="12"/>
      <c r="VDX3" s="12"/>
      <c r="VDY3" s="12"/>
      <c r="VDZ3" s="12"/>
      <c r="VEA3" s="12"/>
      <c r="VEB3" s="12"/>
      <c r="VEC3" s="12"/>
      <c r="VED3" s="12"/>
      <c r="VEE3" s="12"/>
      <c r="VEF3" s="12"/>
      <c r="VEG3" s="12"/>
      <c r="VEH3" s="12"/>
      <c r="VEI3" s="12"/>
      <c r="VEJ3" s="12"/>
      <c r="VEK3" s="12"/>
      <c r="VEL3" s="12"/>
      <c r="VEM3" s="12"/>
      <c r="VEN3" s="12"/>
      <c r="VEO3" s="12"/>
      <c r="VEP3" s="12"/>
      <c r="VEQ3" s="12"/>
      <c r="VER3" s="12"/>
      <c r="VES3" s="12"/>
      <c r="VET3" s="12"/>
      <c r="VEU3" s="12"/>
      <c r="VEV3" s="12"/>
      <c r="VEW3" s="12"/>
      <c r="VEX3" s="12"/>
      <c r="VEY3" s="12"/>
      <c r="VEZ3" s="12"/>
      <c r="VFA3" s="12"/>
      <c r="VFB3" s="12"/>
      <c r="VFC3" s="12"/>
      <c r="VFD3" s="12"/>
      <c r="VFE3" s="12"/>
      <c r="VFF3" s="12"/>
      <c r="VFG3" s="12"/>
      <c r="VFH3" s="12"/>
      <c r="VFI3" s="12"/>
      <c r="VFJ3" s="12"/>
      <c r="VFK3" s="12"/>
      <c r="VFL3" s="12"/>
      <c r="VFM3" s="12"/>
      <c r="VFN3" s="12"/>
      <c r="VFO3" s="12"/>
      <c r="VFP3" s="12"/>
      <c r="VFQ3" s="12"/>
      <c r="VFR3" s="12"/>
      <c r="VFS3" s="12"/>
      <c r="VFT3" s="12"/>
      <c r="VFU3" s="12"/>
      <c r="VFV3" s="12"/>
      <c r="VFW3" s="12"/>
      <c r="VFX3" s="12"/>
      <c r="VFY3" s="12"/>
      <c r="VFZ3" s="12"/>
      <c r="VGA3" s="12"/>
      <c r="VGB3" s="12"/>
      <c r="VGC3" s="12"/>
      <c r="VGD3" s="12"/>
      <c r="VGE3" s="12"/>
      <c r="VGF3" s="12"/>
      <c r="VGG3" s="12"/>
      <c r="VGH3" s="12"/>
      <c r="VGI3" s="12"/>
      <c r="VGJ3" s="12"/>
      <c r="VGK3" s="12"/>
      <c r="VGL3" s="12"/>
      <c r="VGM3" s="12"/>
      <c r="VGN3" s="12"/>
      <c r="VGO3" s="12"/>
      <c r="VGP3" s="12"/>
      <c r="VGQ3" s="12"/>
      <c r="VGR3" s="12"/>
      <c r="VGS3" s="12"/>
      <c r="VGT3" s="12"/>
      <c r="VGU3" s="12"/>
      <c r="VGV3" s="12"/>
      <c r="VGW3" s="12"/>
      <c r="VGX3" s="12"/>
      <c r="VGY3" s="12"/>
      <c r="VGZ3" s="12"/>
      <c r="VHA3" s="12"/>
      <c r="VHB3" s="12"/>
      <c r="VHC3" s="12"/>
      <c r="VHD3" s="12"/>
      <c r="VHE3" s="12"/>
      <c r="VHF3" s="12"/>
      <c r="VHG3" s="12"/>
      <c r="VHH3" s="12"/>
      <c r="VHI3" s="12"/>
      <c r="VHJ3" s="12"/>
      <c r="VHK3" s="12"/>
      <c r="VHL3" s="12"/>
      <c r="VHM3" s="12"/>
      <c r="VHN3" s="12"/>
      <c r="VHO3" s="12"/>
      <c r="VHP3" s="12"/>
      <c r="VHQ3" s="12"/>
      <c r="VHR3" s="12"/>
      <c r="VHS3" s="12"/>
      <c r="VHT3" s="12"/>
      <c r="VHU3" s="12"/>
      <c r="VHV3" s="12"/>
      <c r="VHW3" s="12"/>
      <c r="VHX3" s="12"/>
      <c r="VHY3" s="12"/>
      <c r="VHZ3" s="12"/>
      <c r="VIA3" s="12"/>
      <c r="VIB3" s="12"/>
      <c r="VIC3" s="12"/>
      <c r="VID3" s="12"/>
      <c r="VIE3" s="12"/>
      <c r="VIF3" s="12"/>
      <c r="VIG3" s="12"/>
      <c r="VIH3" s="12"/>
      <c r="VII3" s="12"/>
      <c r="VIJ3" s="12"/>
      <c r="VIK3" s="12"/>
      <c r="VIL3" s="12"/>
      <c r="VIM3" s="12"/>
      <c r="VIN3" s="12"/>
      <c r="VIO3" s="12"/>
      <c r="VIP3" s="12"/>
      <c r="VIQ3" s="12"/>
      <c r="VIR3" s="12"/>
      <c r="VIS3" s="12"/>
      <c r="VIT3" s="12"/>
      <c r="VIU3" s="12"/>
      <c r="VIV3" s="12"/>
      <c r="VIW3" s="12"/>
      <c r="VIX3" s="12"/>
      <c r="VIY3" s="12"/>
      <c r="VIZ3" s="12"/>
      <c r="VJA3" s="12"/>
      <c r="VJB3" s="12"/>
      <c r="VJC3" s="12"/>
      <c r="VJD3" s="12"/>
      <c r="VJE3" s="12"/>
      <c r="VJF3" s="12"/>
      <c r="VJG3" s="12"/>
      <c r="VJH3" s="12"/>
      <c r="VJI3" s="12"/>
      <c r="VJJ3" s="12"/>
      <c r="VJK3" s="12"/>
      <c r="VJL3" s="12"/>
      <c r="VJM3" s="12"/>
      <c r="VJN3" s="12"/>
      <c r="VJO3" s="12"/>
      <c r="VJP3" s="12"/>
      <c r="VJQ3" s="12"/>
      <c r="VJR3" s="12"/>
      <c r="VJS3" s="12"/>
      <c r="VJT3" s="12"/>
      <c r="VJU3" s="12"/>
      <c r="VJV3" s="12"/>
      <c r="VJW3" s="12"/>
      <c r="VJX3" s="12"/>
      <c r="VJY3" s="12"/>
      <c r="VJZ3" s="12"/>
      <c r="VKA3" s="12"/>
      <c r="VKB3" s="12"/>
      <c r="VKC3" s="12"/>
      <c r="VKD3" s="12"/>
      <c r="VKE3" s="12"/>
      <c r="VKF3" s="12"/>
      <c r="VKG3" s="12"/>
      <c r="VKH3" s="12"/>
      <c r="VKI3" s="12"/>
      <c r="VKJ3" s="12"/>
      <c r="VKK3" s="12"/>
      <c r="VKL3" s="12"/>
      <c r="VKM3" s="12"/>
      <c r="VKN3" s="12"/>
      <c r="VKO3" s="12"/>
      <c r="VKP3" s="12"/>
      <c r="VKQ3" s="12"/>
      <c r="VKR3" s="12"/>
      <c r="VKS3" s="12"/>
      <c r="VKT3" s="12"/>
      <c r="VKU3" s="12"/>
      <c r="VKV3" s="12"/>
      <c r="VKW3" s="12"/>
      <c r="VKX3" s="12"/>
      <c r="VKY3" s="12"/>
      <c r="VKZ3" s="12"/>
      <c r="VLA3" s="12"/>
      <c r="VLB3" s="12"/>
      <c r="VLC3" s="12"/>
      <c r="VLD3" s="12"/>
      <c r="VLE3" s="12"/>
      <c r="VLF3" s="12"/>
      <c r="VLG3" s="12"/>
      <c r="VLH3" s="12"/>
      <c r="VLI3" s="12"/>
      <c r="VLJ3" s="12"/>
      <c r="VLK3" s="12"/>
      <c r="VLL3" s="12"/>
      <c r="VLM3" s="12"/>
      <c r="VLN3" s="12"/>
      <c r="VLO3" s="12"/>
      <c r="VLP3" s="12"/>
      <c r="VLQ3" s="12"/>
      <c r="VLR3" s="12"/>
      <c r="VLS3" s="12"/>
      <c r="VLT3" s="12"/>
      <c r="VLU3" s="12"/>
      <c r="VLV3" s="12"/>
      <c r="VLW3" s="12"/>
      <c r="VLX3" s="12"/>
      <c r="VLY3" s="12"/>
      <c r="VLZ3" s="12"/>
      <c r="VMA3" s="12"/>
      <c r="VMB3" s="12"/>
      <c r="VMC3" s="12"/>
      <c r="VMD3" s="12"/>
      <c r="VME3" s="12"/>
      <c r="VMF3" s="12"/>
      <c r="VMG3" s="12"/>
      <c r="VMH3" s="12"/>
      <c r="VMI3" s="12"/>
      <c r="VMJ3" s="12"/>
      <c r="VMK3" s="12"/>
      <c r="VML3" s="12"/>
      <c r="VMM3" s="12"/>
      <c r="VMN3" s="12"/>
      <c r="VMO3" s="12"/>
      <c r="VMP3" s="12"/>
      <c r="VMQ3" s="12"/>
      <c r="VMR3" s="12"/>
      <c r="VMS3" s="12"/>
      <c r="VMT3" s="12"/>
      <c r="VMU3" s="12"/>
      <c r="VMV3" s="12"/>
      <c r="VMW3" s="12"/>
      <c r="VMX3" s="12"/>
      <c r="VMY3" s="12"/>
      <c r="VMZ3" s="12"/>
      <c r="VNA3" s="12"/>
      <c r="VNB3" s="12"/>
      <c r="VNC3" s="12"/>
      <c r="VND3" s="12"/>
      <c r="VNE3" s="12"/>
      <c r="VNF3" s="12"/>
      <c r="VNG3" s="12"/>
      <c r="VNH3" s="12"/>
      <c r="VNI3" s="12"/>
      <c r="VNJ3" s="12"/>
      <c r="VNK3" s="12"/>
      <c r="VNL3" s="12"/>
      <c r="VNM3" s="12"/>
      <c r="VNN3" s="12"/>
      <c r="VNO3" s="12"/>
      <c r="VNP3" s="12"/>
      <c r="VNQ3" s="12"/>
      <c r="VNR3" s="12"/>
      <c r="VNS3" s="12"/>
      <c r="VNT3" s="12"/>
      <c r="VNU3" s="12"/>
      <c r="VNV3" s="12"/>
      <c r="VNW3" s="12"/>
      <c r="VNX3" s="12"/>
      <c r="VNY3" s="12"/>
      <c r="VNZ3" s="12"/>
      <c r="VOA3" s="12"/>
      <c r="VOB3" s="12"/>
      <c r="VOC3" s="12"/>
      <c r="VOD3" s="12"/>
      <c r="VOE3" s="12"/>
      <c r="VOF3" s="12"/>
      <c r="VOG3" s="12"/>
      <c r="VOH3" s="12"/>
      <c r="VOI3" s="12"/>
      <c r="VOJ3" s="12"/>
      <c r="VOK3" s="12"/>
      <c r="VOL3" s="12"/>
      <c r="VOM3" s="12"/>
      <c r="VON3" s="12"/>
      <c r="VOO3" s="12"/>
      <c r="VOP3" s="12"/>
      <c r="VOQ3" s="12"/>
      <c r="VOR3" s="12"/>
      <c r="VOS3" s="12"/>
      <c r="VOT3" s="12"/>
      <c r="VOU3" s="12"/>
      <c r="VOV3" s="12"/>
      <c r="VOW3" s="12"/>
      <c r="VOX3" s="12"/>
      <c r="VOY3" s="12"/>
      <c r="VOZ3" s="12"/>
      <c r="VPA3" s="12"/>
      <c r="VPB3" s="12"/>
      <c r="VPC3" s="12"/>
      <c r="VPD3" s="12"/>
      <c r="VPE3" s="12"/>
      <c r="VPF3" s="12"/>
      <c r="VPG3" s="12"/>
      <c r="VPH3" s="12"/>
      <c r="VPI3" s="12"/>
      <c r="VPJ3" s="12"/>
      <c r="VPK3" s="12"/>
      <c r="VPL3" s="12"/>
      <c r="VPM3" s="12"/>
      <c r="VPN3" s="12"/>
      <c r="VPO3" s="12"/>
      <c r="VPP3" s="12"/>
      <c r="VPQ3" s="12"/>
      <c r="VPR3" s="12"/>
      <c r="VPS3" s="12"/>
      <c r="VPT3" s="12"/>
      <c r="VPU3" s="12"/>
      <c r="VPV3" s="12"/>
      <c r="VPW3" s="12"/>
      <c r="VPX3" s="12"/>
      <c r="VPY3" s="12"/>
      <c r="VPZ3" s="12"/>
      <c r="VQA3" s="12"/>
      <c r="VQB3" s="12"/>
      <c r="VQC3" s="12"/>
      <c r="VQD3" s="12"/>
      <c r="VQE3" s="12"/>
      <c r="VQF3" s="12"/>
      <c r="VQG3" s="12"/>
      <c r="VQH3" s="12"/>
      <c r="VQI3" s="12"/>
      <c r="VQJ3" s="12"/>
      <c r="VQK3" s="12"/>
      <c r="VQL3" s="12"/>
      <c r="VQM3" s="12"/>
      <c r="VQN3" s="12"/>
      <c r="VQO3" s="12"/>
      <c r="VQP3" s="12"/>
      <c r="VQQ3" s="12"/>
      <c r="VQR3" s="12"/>
      <c r="VQS3" s="12"/>
      <c r="VQT3" s="12"/>
      <c r="VQU3" s="12"/>
      <c r="VQV3" s="12"/>
      <c r="VQW3" s="12"/>
      <c r="VQX3" s="12"/>
      <c r="VQY3" s="12"/>
      <c r="VQZ3" s="12"/>
      <c r="VRA3" s="12"/>
      <c r="VRB3" s="12"/>
      <c r="VRC3" s="12"/>
      <c r="VRD3" s="12"/>
      <c r="VRE3" s="12"/>
      <c r="VRF3" s="12"/>
      <c r="VRG3" s="12"/>
      <c r="VRH3" s="12"/>
      <c r="VRI3" s="12"/>
      <c r="VRJ3" s="12"/>
      <c r="VRK3" s="12"/>
      <c r="VRL3" s="12"/>
      <c r="VRM3" s="12"/>
      <c r="VRN3" s="12"/>
      <c r="VRO3" s="12"/>
      <c r="VRP3" s="12"/>
      <c r="VRQ3" s="12"/>
      <c r="VRR3" s="12"/>
      <c r="VRS3" s="12"/>
      <c r="VRT3" s="12"/>
      <c r="VRU3" s="12"/>
      <c r="VRV3" s="12"/>
      <c r="VRW3" s="12"/>
      <c r="VRX3" s="12"/>
      <c r="VRY3" s="12"/>
      <c r="VRZ3" s="12"/>
      <c r="VSA3" s="12"/>
      <c r="VSB3" s="12"/>
      <c r="VSC3" s="12"/>
      <c r="VSD3" s="12"/>
      <c r="VSE3" s="12"/>
      <c r="VSF3" s="12"/>
      <c r="VSG3" s="12"/>
      <c r="VSH3" s="12"/>
      <c r="VSI3" s="12"/>
      <c r="VSJ3" s="12"/>
      <c r="VSK3" s="12"/>
      <c r="VSL3" s="12"/>
      <c r="VSM3" s="12"/>
      <c r="VSN3" s="12"/>
      <c r="VSO3" s="12"/>
      <c r="VSP3" s="12"/>
      <c r="VSQ3" s="12"/>
      <c r="VSR3" s="12"/>
      <c r="VSS3" s="12"/>
      <c r="VST3" s="12"/>
      <c r="VSU3" s="12"/>
      <c r="VSV3" s="12"/>
      <c r="VSW3" s="12"/>
      <c r="VSX3" s="12"/>
      <c r="VSY3" s="12"/>
      <c r="VSZ3" s="12"/>
      <c r="VTA3" s="12"/>
      <c r="VTB3" s="12"/>
      <c r="VTC3" s="12"/>
      <c r="VTD3" s="12"/>
      <c r="VTE3" s="12"/>
      <c r="VTF3" s="12"/>
      <c r="VTG3" s="12"/>
      <c r="VTH3" s="12"/>
      <c r="VTI3" s="12"/>
      <c r="VTJ3" s="12"/>
      <c r="VTK3" s="12"/>
      <c r="VTL3" s="12"/>
      <c r="VTM3" s="12"/>
      <c r="VTN3" s="12"/>
      <c r="VTO3" s="12"/>
      <c r="VTP3" s="12"/>
      <c r="VTQ3" s="12"/>
      <c r="VTR3" s="12"/>
      <c r="VTS3" s="12"/>
      <c r="VTT3" s="12"/>
      <c r="VTU3" s="12"/>
      <c r="VTV3" s="12"/>
      <c r="VTW3" s="12"/>
      <c r="VTX3" s="12"/>
      <c r="VTY3" s="12"/>
      <c r="VTZ3" s="12"/>
      <c r="VUA3" s="12"/>
      <c r="VUB3" s="12"/>
      <c r="VUC3" s="12"/>
      <c r="VUD3" s="12"/>
      <c r="VUE3" s="12"/>
      <c r="VUF3" s="12"/>
      <c r="VUG3" s="12"/>
      <c r="VUH3" s="12"/>
      <c r="VUI3" s="12"/>
      <c r="VUJ3" s="12"/>
      <c r="VUK3" s="12"/>
      <c r="VUL3" s="12"/>
      <c r="VUM3" s="12"/>
      <c r="VUN3" s="12"/>
      <c r="VUO3" s="12"/>
      <c r="VUP3" s="12"/>
      <c r="VUQ3" s="12"/>
      <c r="VUR3" s="12"/>
      <c r="VUS3" s="12"/>
      <c r="VUT3" s="12"/>
      <c r="VUU3" s="12"/>
      <c r="VUV3" s="12"/>
      <c r="VUW3" s="12"/>
      <c r="VUX3" s="12"/>
      <c r="VUY3" s="12"/>
      <c r="VUZ3" s="12"/>
      <c r="VVA3" s="12"/>
      <c r="VVB3" s="12"/>
      <c r="VVC3" s="12"/>
      <c r="VVD3" s="12"/>
      <c r="VVE3" s="12"/>
      <c r="VVF3" s="12"/>
      <c r="VVG3" s="12"/>
      <c r="VVH3" s="12"/>
      <c r="VVI3" s="12"/>
      <c r="VVJ3" s="12"/>
      <c r="VVK3" s="12"/>
      <c r="VVL3" s="12"/>
      <c r="VVM3" s="12"/>
      <c r="VVN3" s="12"/>
      <c r="VVO3" s="12"/>
      <c r="VVP3" s="12"/>
      <c r="VVQ3" s="12"/>
      <c r="VVR3" s="12"/>
      <c r="VVS3" s="12"/>
      <c r="VVT3" s="12"/>
      <c r="VVU3" s="12"/>
      <c r="VVV3" s="12"/>
      <c r="VVW3" s="12"/>
      <c r="VVX3" s="12"/>
      <c r="VVY3" s="12"/>
      <c r="VVZ3" s="12"/>
      <c r="VWA3" s="12"/>
      <c r="VWB3" s="12"/>
      <c r="VWC3" s="12"/>
      <c r="VWD3" s="12"/>
      <c r="VWE3" s="12"/>
      <c r="VWF3" s="12"/>
      <c r="VWG3" s="12"/>
      <c r="VWH3" s="12"/>
      <c r="VWI3" s="12"/>
      <c r="VWJ3" s="12"/>
      <c r="VWK3" s="12"/>
      <c r="VWL3" s="12"/>
      <c r="VWM3" s="12"/>
      <c r="VWN3" s="12"/>
      <c r="VWO3" s="12"/>
      <c r="VWP3" s="12"/>
      <c r="VWQ3" s="12"/>
      <c r="VWR3" s="12"/>
      <c r="VWS3" s="12"/>
      <c r="VWT3" s="12"/>
      <c r="VWU3" s="12"/>
      <c r="VWV3" s="12"/>
      <c r="VWW3" s="12"/>
      <c r="VWX3" s="12"/>
      <c r="VWY3" s="12"/>
      <c r="VWZ3" s="12"/>
      <c r="VXA3" s="12"/>
      <c r="VXB3" s="12"/>
      <c r="VXC3" s="12"/>
      <c r="VXD3" s="12"/>
      <c r="VXE3" s="12"/>
      <c r="VXF3" s="12"/>
      <c r="VXG3" s="12"/>
      <c r="VXH3" s="12"/>
      <c r="VXI3" s="12"/>
      <c r="VXJ3" s="12"/>
      <c r="VXK3" s="12"/>
      <c r="VXL3" s="12"/>
      <c r="VXM3" s="12"/>
      <c r="VXN3" s="12"/>
      <c r="VXO3" s="12"/>
      <c r="VXP3" s="12"/>
      <c r="VXQ3" s="12"/>
      <c r="VXR3" s="12"/>
      <c r="VXS3" s="12"/>
      <c r="VXT3" s="12"/>
      <c r="VXU3" s="12"/>
      <c r="VXV3" s="12"/>
      <c r="VXW3" s="12"/>
      <c r="VXX3" s="12"/>
      <c r="VXY3" s="12"/>
      <c r="VXZ3" s="12"/>
      <c r="VYA3" s="12"/>
      <c r="VYB3" s="12"/>
      <c r="VYC3" s="12"/>
      <c r="VYD3" s="12"/>
      <c r="VYE3" s="12"/>
      <c r="VYF3" s="12"/>
      <c r="VYG3" s="12"/>
      <c r="VYH3" s="12"/>
      <c r="VYI3" s="12"/>
      <c r="VYJ3" s="12"/>
      <c r="VYK3" s="12"/>
      <c r="VYL3" s="12"/>
      <c r="VYM3" s="12"/>
      <c r="VYN3" s="12"/>
      <c r="VYO3" s="12"/>
      <c r="VYP3" s="12"/>
      <c r="VYQ3" s="12"/>
      <c r="VYR3" s="12"/>
      <c r="VYS3" s="12"/>
      <c r="VYT3" s="12"/>
      <c r="VYU3" s="12"/>
      <c r="VYV3" s="12"/>
      <c r="VYW3" s="12"/>
      <c r="VYX3" s="12"/>
      <c r="VYY3" s="12"/>
      <c r="VYZ3" s="12"/>
      <c r="VZA3" s="12"/>
      <c r="VZB3" s="12"/>
      <c r="VZC3" s="12"/>
      <c r="VZD3" s="12"/>
      <c r="VZE3" s="12"/>
      <c r="VZF3" s="12"/>
      <c r="VZG3" s="12"/>
      <c r="VZH3" s="12"/>
      <c r="VZI3" s="12"/>
      <c r="VZJ3" s="12"/>
      <c r="VZK3" s="12"/>
      <c r="VZL3" s="12"/>
      <c r="VZM3" s="12"/>
      <c r="VZN3" s="12"/>
      <c r="VZO3" s="12"/>
      <c r="VZP3" s="12"/>
      <c r="VZQ3" s="12"/>
      <c r="VZR3" s="12"/>
      <c r="VZS3" s="12"/>
      <c r="VZT3" s="12"/>
      <c r="VZU3" s="12"/>
      <c r="VZV3" s="12"/>
      <c r="VZW3" s="12"/>
      <c r="VZX3" s="12"/>
      <c r="VZY3" s="12"/>
      <c r="VZZ3" s="12"/>
      <c r="WAA3" s="12"/>
      <c r="WAB3" s="12"/>
      <c r="WAC3" s="12"/>
      <c r="WAD3" s="12"/>
      <c r="WAE3" s="12"/>
      <c r="WAF3" s="12"/>
      <c r="WAG3" s="12"/>
      <c r="WAH3" s="12"/>
      <c r="WAI3" s="12"/>
      <c r="WAJ3" s="12"/>
      <c r="WAK3" s="12"/>
      <c r="WAL3" s="12"/>
      <c r="WAM3" s="12"/>
      <c r="WAN3" s="12"/>
      <c r="WAO3" s="12"/>
      <c r="WAP3" s="12"/>
      <c r="WAQ3" s="12"/>
      <c r="WAR3" s="12"/>
      <c r="WAS3" s="12"/>
      <c r="WAT3" s="12"/>
      <c r="WAU3" s="12"/>
      <c r="WAV3" s="12"/>
      <c r="WAW3" s="12"/>
      <c r="WAX3" s="12"/>
      <c r="WAY3" s="12"/>
      <c r="WAZ3" s="12"/>
      <c r="WBA3" s="12"/>
      <c r="WBB3" s="12"/>
      <c r="WBC3" s="12"/>
      <c r="WBD3" s="12"/>
      <c r="WBE3" s="12"/>
      <c r="WBF3" s="12"/>
      <c r="WBG3" s="12"/>
      <c r="WBH3" s="12"/>
      <c r="WBI3" s="12"/>
      <c r="WBJ3" s="12"/>
      <c r="WBK3" s="12"/>
      <c r="WBL3" s="12"/>
      <c r="WBM3" s="12"/>
      <c r="WBN3" s="12"/>
      <c r="WBO3" s="12"/>
      <c r="WBP3" s="12"/>
      <c r="WBQ3" s="12"/>
      <c r="WBR3" s="12"/>
      <c r="WBS3" s="12"/>
      <c r="WBT3" s="12"/>
      <c r="WBU3" s="12"/>
      <c r="WBV3" s="12"/>
      <c r="WBW3" s="12"/>
      <c r="WBX3" s="12"/>
      <c r="WBY3" s="12"/>
      <c r="WBZ3" s="12"/>
      <c r="WCA3" s="12"/>
      <c r="WCB3" s="12"/>
      <c r="WCC3" s="12"/>
      <c r="WCD3" s="12"/>
      <c r="WCE3" s="12"/>
      <c r="WCF3" s="12"/>
      <c r="WCG3" s="12"/>
      <c r="WCH3" s="12"/>
      <c r="WCI3" s="12"/>
      <c r="WCJ3" s="12"/>
      <c r="WCK3" s="12"/>
      <c r="WCL3" s="12"/>
      <c r="WCM3" s="12"/>
      <c r="WCN3" s="12"/>
      <c r="WCO3" s="12"/>
      <c r="WCP3" s="12"/>
      <c r="WCQ3" s="12"/>
      <c r="WCR3" s="12"/>
      <c r="WCS3" s="12"/>
      <c r="WCT3" s="12"/>
      <c r="WCU3" s="12"/>
      <c r="WCV3" s="12"/>
      <c r="WCW3" s="12"/>
      <c r="WCX3" s="12"/>
      <c r="WCY3" s="12"/>
      <c r="WCZ3" s="12"/>
      <c r="WDA3" s="12"/>
      <c r="WDB3" s="12"/>
      <c r="WDC3" s="12"/>
      <c r="WDD3" s="12"/>
      <c r="WDE3" s="12"/>
      <c r="WDF3" s="12"/>
      <c r="WDG3" s="12"/>
      <c r="WDH3" s="12"/>
      <c r="WDI3" s="12"/>
      <c r="WDJ3" s="12"/>
      <c r="WDK3" s="12"/>
      <c r="WDL3" s="12"/>
      <c r="WDM3" s="12"/>
      <c r="WDN3" s="12"/>
      <c r="WDO3" s="12"/>
      <c r="WDP3" s="12"/>
      <c r="WDQ3" s="12"/>
      <c r="WDR3" s="12"/>
      <c r="WDS3" s="12"/>
      <c r="WDT3" s="12"/>
      <c r="WDU3" s="12"/>
      <c r="WDV3" s="12"/>
      <c r="WDW3" s="12"/>
      <c r="WDX3" s="12"/>
      <c r="WDY3" s="12"/>
      <c r="WDZ3" s="12"/>
      <c r="WEA3" s="12"/>
      <c r="WEB3" s="12"/>
      <c r="WEC3" s="12"/>
      <c r="WED3" s="12"/>
      <c r="WEE3" s="12"/>
      <c r="WEF3" s="12"/>
      <c r="WEG3" s="12"/>
      <c r="WEH3" s="12"/>
      <c r="WEI3" s="12"/>
      <c r="WEJ3" s="12"/>
      <c r="WEK3" s="12"/>
      <c r="WEL3" s="12"/>
      <c r="WEM3" s="12"/>
      <c r="WEN3" s="12"/>
      <c r="WEO3" s="12"/>
      <c r="WEP3" s="12"/>
      <c r="WEQ3" s="12"/>
      <c r="WER3" s="12"/>
      <c r="WES3" s="12"/>
      <c r="WET3" s="12"/>
      <c r="WEU3" s="12"/>
      <c r="WEV3" s="12"/>
      <c r="WEW3" s="12"/>
      <c r="WEX3" s="12"/>
      <c r="WEY3" s="12"/>
      <c r="WEZ3" s="12"/>
      <c r="WFA3" s="12"/>
      <c r="WFB3" s="12"/>
      <c r="WFC3" s="12"/>
      <c r="WFD3" s="12"/>
      <c r="WFE3" s="12"/>
      <c r="WFF3" s="12"/>
      <c r="WFG3" s="12"/>
      <c r="WFH3" s="12"/>
      <c r="WFI3" s="12"/>
      <c r="WFJ3" s="12"/>
      <c r="WFK3" s="12"/>
      <c r="WFL3" s="12"/>
      <c r="WFM3" s="12"/>
      <c r="WFN3" s="12"/>
      <c r="WFO3" s="12"/>
      <c r="WFP3" s="12"/>
      <c r="WFQ3" s="12"/>
      <c r="WFR3" s="12"/>
      <c r="WFS3" s="12"/>
      <c r="WFT3" s="12"/>
      <c r="WFU3" s="12"/>
      <c r="WFV3" s="12"/>
      <c r="WFW3" s="12"/>
      <c r="WFX3" s="12"/>
      <c r="WFY3" s="12"/>
      <c r="WFZ3" s="12"/>
      <c r="WGA3" s="12"/>
      <c r="WGB3" s="12"/>
      <c r="WGC3" s="12"/>
      <c r="WGD3" s="12"/>
      <c r="WGE3" s="12"/>
      <c r="WGF3" s="12"/>
      <c r="WGG3" s="12"/>
      <c r="WGH3" s="12"/>
      <c r="WGI3" s="12"/>
      <c r="WGJ3" s="12"/>
      <c r="WGK3" s="12"/>
      <c r="WGL3" s="12"/>
      <c r="WGM3" s="12"/>
      <c r="WGN3" s="12"/>
      <c r="WGO3" s="12"/>
      <c r="WGP3" s="12"/>
      <c r="WGQ3" s="12"/>
      <c r="WGR3" s="12"/>
      <c r="WGS3" s="12"/>
      <c r="WGT3" s="12"/>
      <c r="WGU3" s="12"/>
      <c r="WGV3" s="12"/>
      <c r="WGW3" s="12"/>
      <c r="WGX3" s="12"/>
      <c r="WGY3" s="12"/>
      <c r="WGZ3" s="12"/>
      <c r="WHA3" s="12"/>
      <c r="WHB3" s="12"/>
      <c r="WHC3" s="12"/>
      <c r="WHD3" s="12"/>
      <c r="WHE3" s="12"/>
      <c r="WHF3" s="12"/>
      <c r="WHG3" s="12"/>
      <c r="WHH3" s="12"/>
      <c r="WHI3" s="12"/>
      <c r="WHJ3" s="12"/>
      <c r="WHK3" s="12"/>
      <c r="WHL3" s="12"/>
      <c r="WHM3" s="12"/>
      <c r="WHN3" s="12"/>
      <c r="WHO3" s="12"/>
      <c r="WHP3" s="12"/>
      <c r="WHQ3" s="12"/>
      <c r="WHR3" s="12"/>
      <c r="WHS3" s="12"/>
      <c r="WHT3" s="12"/>
      <c r="WHU3" s="12"/>
      <c r="WHV3" s="12"/>
      <c r="WHW3" s="12"/>
      <c r="WHX3" s="12"/>
      <c r="WHY3" s="12"/>
      <c r="WHZ3" s="12"/>
      <c r="WIA3" s="12"/>
      <c r="WIB3" s="12"/>
      <c r="WIC3" s="12"/>
      <c r="WID3" s="12"/>
      <c r="WIE3" s="12"/>
      <c r="WIF3" s="12"/>
      <c r="WIG3" s="12"/>
      <c r="WIH3" s="12"/>
      <c r="WII3" s="12"/>
      <c r="WIJ3" s="12"/>
      <c r="WIK3" s="12"/>
      <c r="WIL3" s="12"/>
      <c r="WIM3" s="12"/>
      <c r="WIN3" s="12"/>
      <c r="WIO3" s="12"/>
      <c r="WIP3" s="12"/>
      <c r="WIQ3" s="12"/>
      <c r="WIR3" s="12"/>
      <c r="WIS3" s="12"/>
      <c r="WIT3" s="12"/>
      <c r="WIU3" s="12"/>
      <c r="WIV3" s="12"/>
      <c r="WIW3" s="12"/>
      <c r="WIX3" s="12"/>
      <c r="WIY3" s="12"/>
      <c r="WIZ3" s="12"/>
      <c r="WJA3" s="12"/>
      <c r="WJB3" s="12"/>
      <c r="WJC3" s="12"/>
      <c r="WJD3" s="12"/>
      <c r="WJE3" s="12"/>
      <c r="WJF3" s="12"/>
      <c r="WJG3" s="12"/>
      <c r="WJH3" s="12"/>
      <c r="WJI3" s="12"/>
      <c r="WJJ3" s="12"/>
      <c r="WJK3" s="12"/>
      <c r="WJL3" s="12"/>
      <c r="WJM3" s="12"/>
      <c r="WJN3" s="12"/>
      <c r="WJO3" s="12"/>
      <c r="WJP3" s="12"/>
      <c r="WJQ3" s="12"/>
      <c r="WJR3" s="12"/>
      <c r="WJS3" s="12"/>
      <c r="WJT3" s="12"/>
      <c r="WJU3" s="12"/>
      <c r="WJV3" s="12"/>
      <c r="WJW3" s="12"/>
      <c r="WJX3" s="12"/>
      <c r="WJY3" s="12"/>
      <c r="WJZ3" s="12"/>
      <c r="WKA3" s="12"/>
      <c r="WKB3" s="12"/>
      <c r="WKC3" s="12"/>
      <c r="WKD3" s="12"/>
      <c r="WKE3" s="12"/>
      <c r="WKF3" s="12"/>
      <c r="WKG3" s="12"/>
      <c r="WKH3" s="12"/>
      <c r="WKI3" s="12"/>
      <c r="WKJ3" s="12"/>
      <c r="WKK3" s="12"/>
      <c r="WKL3" s="12"/>
      <c r="WKM3" s="12"/>
      <c r="WKN3" s="12"/>
      <c r="WKO3" s="12"/>
      <c r="WKP3" s="12"/>
      <c r="WKQ3" s="12"/>
      <c r="WKR3" s="12"/>
      <c r="WKS3" s="12"/>
      <c r="WKT3" s="12"/>
      <c r="WKU3" s="12"/>
      <c r="WKV3" s="12"/>
      <c r="WKW3" s="12"/>
      <c r="WKX3" s="12"/>
      <c r="WKY3" s="12"/>
      <c r="WKZ3" s="12"/>
      <c r="WLA3" s="12"/>
      <c r="WLB3" s="12"/>
      <c r="WLC3" s="12"/>
      <c r="WLD3" s="12"/>
      <c r="WLE3" s="12"/>
      <c r="WLF3" s="12"/>
      <c r="WLG3" s="12"/>
      <c r="WLH3" s="12"/>
      <c r="WLI3" s="12"/>
      <c r="WLJ3" s="12"/>
      <c r="WLK3" s="12"/>
      <c r="WLL3" s="12"/>
      <c r="WLM3" s="12"/>
      <c r="WLN3" s="12"/>
      <c r="WLO3" s="12"/>
      <c r="WLP3" s="12"/>
      <c r="WLQ3" s="12"/>
      <c r="WLR3" s="12"/>
      <c r="WLS3" s="12"/>
      <c r="WLT3" s="12"/>
      <c r="WLU3" s="12"/>
      <c r="WLV3" s="12"/>
      <c r="WLW3" s="12"/>
      <c r="WLX3" s="12"/>
      <c r="WLY3" s="12"/>
      <c r="WLZ3" s="12"/>
      <c r="WMA3" s="12"/>
      <c r="WMB3" s="12"/>
      <c r="WMC3" s="12"/>
      <c r="WMD3" s="12"/>
      <c r="WME3" s="12"/>
      <c r="WMF3" s="12"/>
      <c r="WMG3" s="12"/>
      <c r="WMH3" s="12"/>
      <c r="WMI3" s="12"/>
      <c r="WMJ3" s="12"/>
      <c r="WMK3" s="12"/>
      <c r="WML3" s="12"/>
      <c r="WMM3" s="12"/>
      <c r="WMN3" s="12"/>
      <c r="WMO3" s="12"/>
      <c r="WMP3" s="12"/>
      <c r="WMQ3" s="12"/>
      <c r="WMR3" s="12"/>
      <c r="WMS3" s="12"/>
      <c r="WMT3" s="12"/>
      <c r="WMU3" s="12"/>
      <c r="WMV3" s="12"/>
      <c r="WMW3" s="12"/>
      <c r="WMX3" s="12"/>
      <c r="WMY3" s="12"/>
      <c r="WMZ3" s="12"/>
      <c r="WNA3" s="12"/>
      <c r="WNB3" s="12"/>
      <c r="WNC3" s="12"/>
      <c r="WND3" s="12"/>
      <c r="WNE3" s="12"/>
      <c r="WNF3" s="12"/>
      <c r="WNG3" s="12"/>
      <c r="WNH3" s="12"/>
      <c r="WNI3" s="12"/>
      <c r="WNJ3" s="12"/>
      <c r="WNK3" s="12"/>
      <c r="WNL3" s="12"/>
      <c r="WNM3" s="12"/>
      <c r="WNN3" s="12"/>
      <c r="WNO3" s="12"/>
      <c r="WNP3" s="12"/>
      <c r="WNQ3" s="12"/>
      <c r="WNR3" s="12"/>
      <c r="WNS3" s="12"/>
      <c r="WNT3" s="12"/>
      <c r="WNU3" s="12"/>
      <c r="WNV3" s="12"/>
      <c r="WNW3" s="12"/>
      <c r="WNX3" s="12"/>
      <c r="WNY3" s="12"/>
      <c r="WNZ3" s="12"/>
      <c r="WOA3" s="12"/>
      <c r="WOB3" s="12"/>
      <c r="WOC3" s="12"/>
      <c r="WOD3" s="12"/>
      <c r="WOE3" s="12"/>
      <c r="WOF3" s="12"/>
      <c r="WOG3" s="12"/>
      <c r="WOH3" s="12"/>
      <c r="WOI3" s="12"/>
      <c r="WOJ3" s="12"/>
      <c r="WOK3" s="12"/>
      <c r="WOL3" s="12"/>
      <c r="WOM3" s="12"/>
      <c r="WON3" s="12"/>
      <c r="WOO3" s="12"/>
      <c r="WOP3" s="12"/>
      <c r="WOQ3" s="12"/>
      <c r="WOR3" s="12"/>
      <c r="WOS3" s="12"/>
      <c r="WOT3" s="12"/>
      <c r="WOU3" s="12"/>
      <c r="WOV3" s="12"/>
      <c r="WOW3" s="12"/>
      <c r="WOX3" s="12"/>
      <c r="WOY3" s="12"/>
      <c r="WOZ3" s="12"/>
      <c r="WPA3" s="12"/>
      <c r="WPB3" s="12"/>
      <c r="WPC3" s="12"/>
      <c r="WPD3" s="12"/>
      <c r="WPE3" s="12"/>
      <c r="WPF3" s="12"/>
      <c r="WPG3" s="12"/>
      <c r="WPH3" s="12"/>
      <c r="WPI3" s="12"/>
      <c r="WPJ3" s="12"/>
      <c r="WPK3" s="12"/>
      <c r="WPL3" s="12"/>
      <c r="WPM3" s="12"/>
      <c r="WPN3" s="12"/>
      <c r="WPO3" s="12"/>
      <c r="WPP3" s="12"/>
      <c r="WPQ3" s="12"/>
      <c r="WPR3" s="12"/>
      <c r="WPS3" s="12"/>
      <c r="WPT3" s="12"/>
      <c r="WPU3" s="12"/>
      <c r="WPV3" s="12"/>
      <c r="WPW3" s="12"/>
      <c r="WPX3" s="12"/>
      <c r="WPY3" s="12"/>
      <c r="WPZ3" s="12"/>
      <c r="WQA3" s="12"/>
      <c r="WQB3" s="12"/>
      <c r="WQC3" s="12"/>
      <c r="WQD3" s="12"/>
      <c r="WQE3" s="12"/>
      <c r="WQF3" s="12"/>
      <c r="WQG3" s="12"/>
      <c r="WQH3" s="12"/>
      <c r="WQI3" s="12"/>
      <c r="WQJ3" s="12"/>
      <c r="WQK3" s="12"/>
      <c r="WQL3" s="12"/>
      <c r="WQM3" s="12"/>
      <c r="WQN3" s="12"/>
      <c r="WQO3" s="12"/>
      <c r="WQP3" s="12"/>
      <c r="WQQ3" s="12"/>
      <c r="WQR3" s="12"/>
      <c r="WQS3" s="12"/>
      <c r="WQT3" s="12"/>
      <c r="WQU3" s="12"/>
      <c r="WQV3" s="12"/>
      <c r="WQW3" s="12"/>
      <c r="WQX3" s="12"/>
      <c r="WQY3" s="12"/>
      <c r="WQZ3" s="12"/>
      <c r="WRA3" s="12"/>
      <c r="WRB3" s="12"/>
      <c r="WRC3" s="12"/>
      <c r="WRD3" s="12"/>
      <c r="WRE3" s="12"/>
      <c r="WRF3" s="12"/>
      <c r="WRG3" s="12"/>
      <c r="WRH3" s="12"/>
      <c r="WRI3" s="12"/>
      <c r="WRJ3" s="12"/>
      <c r="WRK3" s="12"/>
      <c r="WRL3" s="12"/>
      <c r="WRM3" s="12"/>
      <c r="WRN3" s="12"/>
      <c r="WRO3" s="12"/>
      <c r="WRP3" s="12"/>
      <c r="WRQ3" s="12"/>
      <c r="WRR3" s="12"/>
      <c r="WRS3" s="12"/>
      <c r="WRT3" s="12"/>
      <c r="WRU3" s="12"/>
      <c r="WRV3" s="12"/>
      <c r="WRW3" s="12"/>
      <c r="WRX3" s="12"/>
      <c r="WRY3" s="12"/>
      <c r="WRZ3" s="12"/>
      <c r="WSA3" s="12"/>
      <c r="WSB3" s="12"/>
      <c r="WSC3" s="12"/>
      <c r="WSD3" s="12"/>
      <c r="WSE3" s="12"/>
      <c r="WSF3" s="12"/>
      <c r="WSG3" s="12"/>
      <c r="WSH3" s="12"/>
      <c r="WSI3" s="12"/>
      <c r="WSJ3" s="12"/>
      <c r="WSK3" s="12"/>
      <c r="WSL3" s="12"/>
      <c r="WSM3" s="12"/>
      <c r="WSN3" s="12"/>
      <c r="WSO3" s="12"/>
      <c r="WSP3" s="12"/>
      <c r="WSQ3" s="12"/>
      <c r="WSR3" s="12"/>
      <c r="WSS3" s="12"/>
      <c r="WST3" s="12"/>
      <c r="WSU3" s="12"/>
      <c r="WSV3" s="12"/>
      <c r="WSW3" s="12"/>
      <c r="WSX3" s="12"/>
      <c r="WSY3" s="12"/>
      <c r="WSZ3" s="12"/>
      <c r="WTA3" s="12"/>
      <c r="WTB3" s="12"/>
      <c r="WTC3" s="12"/>
      <c r="WTD3" s="12"/>
      <c r="WTE3" s="12"/>
      <c r="WTF3" s="12"/>
      <c r="WTG3" s="12"/>
      <c r="WTH3" s="12"/>
      <c r="WTI3" s="12"/>
      <c r="WTJ3" s="12"/>
      <c r="WTK3" s="12"/>
      <c r="WTL3" s="12"/>
      <c r="WTM3" s="12"/>
      <c r="WTN3" s="12"/>
      <c r="WTO3" s="12"/>
      <c r="WTP3" s="12"/>
      <c r="WTQ3" s="12"/>
      <c r="WTR3" s="12"/>
      <c r="WTS3" s="12"/>
      <c r="WTT3" s="12"/>
      <c r="WTU3" s="12"/>
      <c r="WTV3" s="12"/>
      <c r="WTW3" s="12"/>
      <c r="WTX3" s="12"/>
      <c r="WTY3" s="12"/>
      <c r="WTZ3" s="12"/>
      <c r="WUA3" s="12"/>
      <c r="WUB3" s="12"/>
      <c r="WUC3" s="12"/>
      <c r="WUD3" s="12"/>
      <c r="WUE3" s="12"/>
      <c r="WUF3" s="12"/>
      <c r="WUG3" s="12"/>
      <c r="WUH3" s="12"/>
      <c r="WUI3" s="12"/>
      <c r="WUJ3" s="12"/>
      <c r="WUK3" s="12"/>
      <c r="WUL3" s="12"/>
      <c r="WUM3" s="12"/>
      <c r="WUN3" s="12"/>
      <c r="WUO3" s="12"/>
      <c r="WUP3" s="12"/>
      <c r="WUQ3" s="12"/>
      <c r="WUR3" s="12"/>
      <c r="WUS3" s="12"/>
      <c r="WUT3" s="12"/>
      <c r="WUU3" s="12"/>
      <c r="WUV3" s="12"/>
      <c r="WUW3" s="12"/>
      <c r="WUX3" s="12"/>
      <c r="WUY3" s="12"/>
      <c r="WUZ3" s="12"/>
      <c r="WVA3" s="12"/>
      <c r="WVB3" s="12"/>
      <c r="WVC3" s="12"/>
      <c r="WVD3" s="12"/>
      <c r="WVE3" s="12"/>
      <c r="WVF3" s="12"/>
      <c r="WVG3" s="12"/>
      <c r="WVH3" s="12"/>
      <c r="WVI3" s="12"/>
      <c r="WVJ3" s="12"/>
      <c r="WVK3" s="12"/>
      <c r="WVL3" s="12"/>
      <c r="WVM3" s="12"/>
      <c r="WVN3" s="12"/>
      <c r="WVO3" s="12"/>
      <c r="WVP3" s="12"/>
      <c r="WVQ3" s="12"/>
      <c r="WVR3" s="12"/>
      <c r="WVS3" s="12"/>
      <c r="WVT3" s="12"/>
      <c r="WVU3" s="12"/>
      <c r="WVV3" s="12"/>
      <c r="WVW3" s="12"/>
      <c r="WVX3" s="12"/>
      <c r="WVY3" s="12"/>
      <c r="WVZ3" s="12"/>
      <c r="WWA3" s="12"/>
      <c r="WWB3" s="12"/>
      <c r="WWC3" s="12"/>
      <c r="WWD3" s="12"/>
      <c r="WWE3" s="12"/>
      <c r="WWF3" s="12"/>
      <c r="WWG3" s="12"/>
      <c r="WWH3" s="12"/>
      <c r="WWI3" s="12"/>
      <c r="WWJ3" s="12"/>
      <c r="WWK3" s="12"/>
      <c r="WWL3" s="12"/>
      <c r="WWM3" s="12"/>
      <c r="WWN3" s="12"/>
      <c r="WWO3" s="12"/>
      <c r="WWP3" s="12"/>
      <c r="WWQ3" s="12"/>
      <c r="WWR3" s="12"/>
      <c r="WWS3" s="12"/>
      <c r="WWT3" s="12"/>
      <c r="WWU3" s="12"/>
      <c r="WWV3" s="12"/>
      <c r="WWW3" s="12"/>
      <c r="WWX3" s="12"/>
      <c r="WWY3" s="12"/>
      <c r="WWZ3" s="12"/>
      <c r="WXA3" s="12"/>
      <c r="WXB3" s="12"/>
      <c r="WXC3" s="12"/>
      <c r="WXD3" s="12"/>
      <c r="WXE3" s="12"/>
      <c r="WXF3" s="12"/>
      <c r="WXG3" s="12"/>
      <c r="WXH3" s="12"/>
      <c r="WXI3" s="12"/>
      <c r="WXJ3" s="12"/>
      <c r="WXK3" s="12"/>
      <c r="WXL3" s="12"/>
      <c r="WXM3" s="12"/>
      <c r="WXN3" s="12"/>
      <c r="WXO3" s="12"/>
      <c r="WXP3" s="12"/>
      <c r="WXQ3" s="12"/>
      <c r="WXR3" s="12"/>
      <c r="WXS3" s="12"/>
      <c r="WXT3" s="12"/>
      <c r="WXU3" s="12"/>
      <c r="WXV3" s="12"/>
      <c r="WXW3" s="12"/>
      <c r="WXX3" s="12"/>
      <c r="WXY3" s="12"/>
      <c r="WXZ3" s="12"/>
      <c r="WYA3" s="12"/>
      <c r="WYB3" s="12"/>
      <c r="WYC3" s="12"/>
      <c r="WYD3" s="12"/>
      <c r="WYE3" s="12"/>
      <c r="WYF3" s="12"/>
      <c r="WYG3" s="12"/>
      <c r="WYH3" s="12"/>
      <c r="WYI3" s="12"/>
      <c r="WYJ3" s="12"/>
      <c r="WYK3" s="12"/>
      <c r="WYL3" s="12"/>
      <c r="WYM3" s="12"/>
      <c r="WYN3" s="12"/>
      <c r="WYO3" s="12"/>
      <c r="WYP3" s="12"/>
      <c r="WYQ3" s="12"/>
      <c r="WYR3" s="12"/>
      <c r="WYS3" s="12"/>
      <c r="WYT3" s="12"/>
      <c r="WYU3" s="12"/>
      <c r="WYV3" s="12"/>
      <c r="WYW3" s="12"/>
      <c r="WYX3" s="12"/>
      <c r="WYY3" s="12"/>
      <c r="WYZ3" s="12"/>
      <c r="WZA3" s="12"/>
      <c r="WZB3" s="12"/>
      <c r="WZC3" s="12"/>
      <c r="WZD3" s="12"/>
      <c r="WZE3" s="12"/>
      <c r="WZF3" s="12"/>
      <c r="WZG3" s="12"/>
      <c r="WZH3" s="12"/>
      <c r="WZI3" s="12"/>
      <c r="WZJ3" s="12"/>
      <c r="WZK3" s="12"/>
      <c r="WZL3" s="12"/>
      <c r="WZM3" s="12"/>
      <c r="WZN3" s="12"/>
      <c r="WZO3" s="12"/>
      <c r="WZP3" s="12"/>
      <c r="WZQ3" s="12"/>
      <c r="WZR3" s="12"/>
      <c r="WZS3" s="12"/>
      <c r="WZT3" s="12"/>
      <c r="WZU3" s="12"/>
      <c r="WZV3" s="12"/>
      <c r="WZW3" s="12"/>
      <c r="WZX3" s="12"/>
      <c r="WZY3" s="12"/>
      <c r="WZZ3" s="12"/>
      <c r="XAA3" s="12"/>
      <c r="XAB3" s="12"/>
      <c r="XAC3" s="12"/>
      <c r="XAD3" s="12"/>
      <c r="XAE3" s="12"/>
      <c r="XAF3" s="12"/>
      <c r="XAG3" s="12"/>
      <c r="XAH3" s="12"/>
      <c r="XAI3" s="12"/>
      <c r="XAJ3" s="12"/>
      <c r="XAK3" s="12"/>
      <c r="XAL3" s="12"/>
      <c r="XAM3" s="12"/>
      <c r="XAN3" s="12"/>
      <c r="XAO3" s="12"/>
      <c r="XAP3" s="12"/>
      <c r="XAQ3" s="12"/>
      <c r="XAR3" s="12"/>
      <c r="XAS3" s="12"/>
      <c r="XAT3" s="12"/>
      <c r="XAU3" s="12"/>
      <c r="XAV3" s="12"/>
      <c r="XAW3" s="12"/>
      <c r="XAX3" s="12"/>
      <c r="XAY3" s="12"/>
      <c r="XAZ3" s="12"/>
      <c r="XBA3" s="12"/>
      <c r="XBB3" s="12"/>
      <c r="XBC3" s="12"/>
      <c r="XBD3" s="12"/>
      <c r="XBE3" s="12"/>
      <c r="XBF3" s="12"/>
      <c r="XBG3" s="12"/>
      <c r="XBH3" s="12"/>
      <c r="XBI3" s="12"/>
      <c r="XBJ3" s="12"/>
      <c r="XBK3" s="12"/>
      <c r="XBL3" s="12"/>
      <c r="XBM3" s="12"/>
      <c r="XBN3" s="12"/>
      <c r="XBO3" s="12"/>
      <c r="XBP3" s="12"/>
      <c r="XBQ3" s="12"/>
      <c r="XBR3" s="12"/>
      <c r="XBS3" s="12"/>
      <c r="XBT3" s="12"/>
      <c r="XBU3" s="12"/>
      <c r="XBV3" s="12"/>
      <c r="XBW3" s="12"/>
      <c r="XBX3" s="12"/>
      <c r="XBY3" s="12"/>
      <c r="XBZ3" s="12"/>
    </row>
    <row r="4" spans="1:1630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  <c r="IR4" s="59"/>
      <c r="IS4" s="59"/>
      <c r="IT4" s="59"/>
      <c r="IU4" s="59"/>
      <c r="IV4" s="59"/>
      <c r="IW4" s="59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59"/>
      <c r="JU4" s="59"/>
      <c r="JV4" s="59"/>
      <c r="JW4" s="59"/>
      <c r="JX4" s="59"/>
      <c r="JY4" s="59"/>
      <c r="JZ4" s="59"/>
      <c r="KA4" s="59"/>
      <c r="KB4" s="59"/>
      <c r="KC4" s="59"/>
      <c r="KD4" s="59"/>
      <c r="KE4" s="59"/>
      <c r="KF4" s="59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59"/>
      <c r="KS4" s="59"/>
      <c r="KT4" s="59"/>
      <c r="KU4" s="59"/>
      <c r="KV4" s="59"/>
      <c r="KW4" s="59"/>
      <c r="KX4" s="59"/>
      <c r="KY4" s="59"/>
      <c r="KZ4" s="59"/>
      <c r="LA4" s="59"/>
      <c r="LB4" s="59"/>
      <c r="LC4" s="59"/>
      <c r="LD4" s="59"/>
      <c r="LE4" s="59"/>
      <c r="LF4" s="59"/>
      <c r="LG4" s="59"/>
      <c r="LH4" s="59"/>
      <c r="LI4" s="59"/>
      <c r="LJ4" s="59"/>
      <c r="LK4" s="59"/>
      <c r="LL4" s="59"/>
      <c r="LM4" s="59"/>
      <c r="LN4" s="59"/>
      <c r="LO4" s="59"/>
      <c r="LP4" s="59"/>
      <c r="LQ4" s="59"/>
      <c r="LR4" s="59"/>
      <c r="LS4" s="59"/>
      <c r="LT4" s="59"/>
      <c r="LU4" s="59"/>
      <c r="LV4" s="59"/>
      <c r="LW4" s="59"/>
      <c r="LX4" s="59"/>
      <c r="LY4" s="59"/>
      <c r="LZ4" s="59"/>
      <c r="MA4" s="59"/>
      <c r="MB4" s="59"/>
      <c r="MC4" s="59"/>
      <c r="MD4" s="59"/>
      <c r="ME4" s="59"/>
      <c r="MF4" s="59"/>
      <c r="MG4" s="59"/>
      <c r="MH4" s="59"/>
      <c r="MI4" s="59"/>
      <c r="MJ4" s="59"/>
      <c r="MK4" s="59"/>
      <c r="ML4" s="59"/>
      <c r="MM4" s="59"/>
      <c r="MN4" s="59"/>
      <c r="MO4" s="59"/>
      <c r="MP4" s="59"/>
      <c r="MQ4" s="59"/>
      <c r="MR4" s="59"/>
      <c r="MS4" s="59"/>
      <c r="MT4" s="59"/>
      <c r="MU4" s="59"/>
      <c r="MV4" s="59"/>
      <c r="MW4" s="59"/>
      <c r="MX4" s="59"/>
      <c r="MY4" s="59"/>
      <c r="MZ4" s="59"/>
      <c r="NA4" s="59"/>
      <c r="NB4" s="59"/>
      <c r="NC4" s="59"/>
      <c r="ND4" s="59"/>
      <c r="NE4" s="59"/>
      <c r="NF4" s="59"/>
      <c r="NG4" s="59"/>
      <c r="NH4" s="59"/>
      <c r="NI4" s="59"/>
      <c r="NJ4" s="59"/>
      <c r="NK4" s="59"/>
      <c r="NL4" s="59"/>
      <c r="NM4" s="59"/>
      <c r="NN4" s="59"/>
      <c r="NO4" s="59"/>
      <c r="NP4" s="59"/>
      <c r="NQ4" s="59"/>
      <c r="NR4" s="59"/>
      <c r="NS4" s="59"/>
      <c r="NT4" s="59"/>
      <c r="NU4" s="59"/>
      <c r="NV4" s="59"/>
      <c r="NW4" s="59"/>
      <c r="NX4" s="59"/>
      <c r="NY4" s="59"/>
      <c r="NZ4" s="59"/>
      <c r="OA4" s="59"/>
      <c r="OB4" s="59"/>
    </row>
    <row r="5" spans="1:16302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59"/>
      <c r="HN5" s="59"/>
      <c r="HO5" s="59"/>
      <c r="HP5" s="59"/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59"/>
      <c r="IC5" s="59"/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59"/>
      <c r="IP5" s="59"/>
      <c r="IQ5" s="59"/>
      <c r="IR5" s="59"/>
      <c r="IS5" s="59"/>
      <c r="IT5" s="59"/>
      <c r="IU5" s="59"/>
      <c r="IV5" s="59"/>
      <c r="IW5" s="59"/>
      <c r="IX5" s="59"/>
      <c r="IY5" s="59"/>
      <c r="IZ5" s="59"/>
      <c r="JA5" s="59"/>
      <c r="JB5" s="59"/>
      <c r="JC5" s="59"/>
      <c r="JD5" s="59"/>
      <c r="JE5" s="59"/>
      <c r="JF5" s="59"/>
      <c r="JG5" s="59"/>
      <c r="JH5" s="59"/>
      <c r="JI5" s="59"/>
      <c r="JJ5" s="59"/>
      <c r="JK5" s="59"/>
      <c r="JL5" s="59"/>
      <c r="JM5" s="59"/>
      <c r="JN5" s="59"/>
      <c r="JO5" s="59"/>
      <c r="JP5" s="59"/>
      <c r="JQ5" s="59"/>
      <c r="JR5" s="59"/>
      <c r="JS5" s="59"/>
      <c r="JT5" s="59"/>
      <c r="JU5" s="59"/>
      <c r="JV5" s="59"/>
      <c r="JW5" s="59"/>
      <c r="JX5" s="59"/>
      <c r="JY5" s="59"/>
      <c r="JZ5" s="59"/>
      <c r="KA5" s="59"/>
      <c r="KB5" s="59"/>
      <c r="KC5" s="59"/>
      <c r="KD5" s="59"/>
      <c r="KE5" s="59"/>
      <c r="KF5" s="59"/>
      <c r="KG5" s="59"/>
      <c r="KH5" s="59"/>
      <c r="KI5" s="59"/>
      <c r="KJ5" s="59"/>
      <c r="KK5" s="59"/>
      <c r="KL5" s="59"/>
      <c r="KM5" s="59"/>
      <c r="KN5" s="59"/>
      <c r="KO5" s="59"/>
      <c r="KP5" s="59"/>
      <c r="KQ5" s="59"/>
      <c r="KR5" s="59"/>
      <c r="KS5" s="59"/>
      <c r="KT5" s="59"/>
      <c r="KU5" s="59"/>
      <c r="KV5" s="59"/>
      <c r="KW5" s="59"/>
      <c r="KX5" s="59"/>
      <c r="KY5" s="59"/>
      <c r="KZ5" s="59"/>
      <c r="LA5" s="59"/>
      <c r="LB5" s="59"/>
      <c r="LC5" s="59"/>
      <c r="LD5" s="59"/>
      <c r="LE5" s="59"/>
      <c r="LF5" s="59"/>
      <c r="LG5" s="59"/>
      <c r="LH5" s="59"/>
      <c r="LI5" s="59"/>
      <c r="LJ5" s="59"/>
      <c r="LK5" s="59"/>
      <c r="LL5" s="59"/>
      <c r="LM5" s="59"/>
      <c r="LN5" s="59"/>
      <c r="LO5" s="59"/>
      <c r="LP5" s="59"/>
      <c r="LQ5" s="59"/>
      <c r="LR5" s="59"/>
      <c r="LS5" s="59"/>
      <c r="LT5" s="59"/>
      <c r="LU5" s="59"/>
      <c r="LV5" s="59"/>
      <c r="LW5" s="59"/>
      <c r="LX5" s="59"/>
      <c r="LY5" s="59"/>
      <c r="LZ5" s="59"/>
      <c r="MA5" s="59"/>
      <c r="MB5" s="59"/>
      <c r="MC5" s="59"/>
      <c r="MD5" s="59"/>
      <c r="ME5" s="59"/>
      <c r="MF5" s="59"/>
      <c r="MG5" s="59"/>
      <c r="MH5" s="59"/>
      <c r="MI5" s="59"/>
      <c r="MJ5" s="59"/>
      <c r="MK5" s="59"/>
      <c r="ML5" s="59"/>
      <c r="MM5" s="59"/>
      <c r="MN5" s="59"/>
      <c r="MO5" s="59"/>
      <c r="MP5" s="59"/>
      <c r="MQ5" s="59"/>
      <c r="MR5" s="59"/>
      <c r="MS5" s="59"/>
      <c r="MT5" s="59"/>
      <c r="MU5" s="59"/>
      <c r="MV5" s="59"/>
      <c r="MW5" s="59"/>
      <c r="MX5" s="59"/>
      <c r="MY5" s="59"/>
      <c r="MZ5" s="59"/>
      <c r="NA5" s="59"/>
      <c r="NB5" s="59"/>
      <c r="NC5" s="59"/>
      <c r="ND5" s="59"/>
      <c r="NE5" s="59"/>
      <c r="NF5" s="59"/>
      <c r="NG5" s="59"/>
      <c r="NH5" s="59"/>
      <c r="NI5" s="59"/>
      <c r="NJ5" s="59"/>
      <c r="NK5" s="59"/>
      <c r="NL5" s="59"/>
      <c r="NM5" s="59"/>
      <c r="NN5" s="59"/>
      <c r="NO5" s="59"/>
      <c r="NP5" s="59"/>
      <c r="NQ5" s="59"/>
      <c r="NR5" s="59"/>
      <c r="NS5" s="59"/>
      <c r="NT5" s="59"/>
      <c r="NU5" s="59"/>
      <c r="NV5" s="59"/>
      <c r="NW5" s="59"/>
      <c r="NX5" s="59"/>
      <c r="NY5" s="59"/>
      <c r="NZ5" s="59"/>
      <c r="OA5" s="59"/>
      <c r="OB5" s="59"/>
    </row>
    <row r="6" spans="1:1630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</row>
    <row r="7" spans="1:1630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</row>
    <row r="8" spans="1:1630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  <c r="IV8" s="59"/>
      <c r="IW8" s="59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/>
      <c r="NU8" s="59"/>
      <c r="NV8" s="59"/>
      <c r="NW8" s="59"/>
      <c r="NX8" s="59"/>
      <c r="NY8" s="59"/>
      <c r="NZ8" s="59"/>
      <c r="OA8" s="59"/>
      <c r="OB8" s="59"/>
    </row>
    <row r="9" spans="1:1630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59"/>
      <c r="IQ9" s="59"/>
      <c r="IR9" s="59"/>
      <c r="IS9" s="59"/>
      <c r="IT9" s="59"/>
      <c r="IU9" s="59"/>
      <c r="IV9" s="59"/>
      <c r="IW9" s="59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59"/>
      <c r="JU9" s="59"/>
      <c r="JV9" s="59"/>
      <c r="JW9" s="59"/>
      <c r="JX9" s="59"/>
      <c r="JY9" s="59"/>
      <c r="JZ9" s="59"/>
      <c r="KA9" s="59"/>
      <c r="KB9" s="59"/>
      <c r="KC9" s="59"/>
      <c r="KD9" s="59"/>
      <c r="KE9" s="59"/>
      <c r="KF9" s="59"/>
      <c r="KG9" s="59"/>
      <c r="KH9" s="59"/>
      <c r="KI9" s="59"/>
      <c r="KJ9" s="59"/>
      <c r="KK9" s="59"/>
      <c r="KL9" s="59"/>
      <c r="KM9" s="59"/>
      <c r="KN9" s="59"/>
      <c r="KO9" s="59"/>
      <c r="KP9" s="59"/>
      <c r="KQ9" s="59"/>
      <c r="KR9" s="59"/>
      <c r="KS9" s="59"/>
      <c r="KT9" s="59"/>
      <c r="KU9" s="59"/>
      <c r="KV9" s="59"/>
      <c r="KW9" s="59"/>
      <c r="KX9" s="59"/>
      <c r="KY9" s="59"/>
      <c r="KZ9" s="59"/>
      <c r="LA9" s="59"/>
      <c r="LB9" s="59"/>
      <c r="LC9" s="59"/>
      <c r="LD9" s="59"/>
      <c r="LE9" s="59"/>
      <c r="LF9" s="59"/>
      <c r="LG9" s="59"/>
      <c r="LH9" s="59"/>
      <c r="LI9" s="59"/>
      <c r="LJ9" s="59"/>
      <c r="LK9" s="59"/>
      <c r="LL9" s="59"/>
      <c r="LM9" s="59"/>
      <c r="LN9" s="59"/>
      <c r="LO9" s="59"/>
      <c r="LP9" s="59"/>
      <c r="LQ9" s="59"/>
      <c r="LR9" s="59"/>
      <c r="LS9" s="59"/>
      <c r="LT9" s="59"/>
      <c r="LU9" s="59"/>
      <c r="LV9" s="59"/>
      <c r="LW9" s="59"/>
      <c r="LX9" s="59"/>
      <c r="LY9" s="59"/>
      <c r="LZ9" s="59"/>
      <c r="MA9" s="59"/>
      <c r="MB9" s="59"/>
      <c r="MC9" s="59"/>
      <c r="MD9" s="59"/>
      <c r="ME9" s="59"/>
      <c r="MF9" s="59"/>
      <c r="MG9" s="59"/>
      <c r="MH9" s="59"/>
      <c r="MI9" s="59"/>
      <c r="MJ9" s="59"/>
      <c r="MK9" s="59"/>
      <c r="ML9" s="59"/>
      <c r="MM9" s="59"/>
      <c r="MN9" s="59"/>
      <c r="MO9" s="59"/>
      <c r="MP9" s="59"/>
      <c r="MQ9" s="59"/>
      <c r="MR9" s="59"/>
      <c r="MS9" s="59"/>
      <c r="MT9" s="59"/>
      <c r="MU9" s="59"/>
      <c r="MV9" s="59"/>
      <c r="MW9" s="59"/>
      <c r="MX9" s="59"/>
      <c r="MY9" s="59"/>
      <c r="MZ9" s="59"/>
      <c r="NA9" s="59"/>
      <c r="NB9" s="59"/>
      <c r="NC9" s="59"/>
      <c r="ND9" s="59"/>
      <c r="NE9" s="59"/>
      <c r="NF9" s="59"/>
      <c r="NG9" s="59"/>
      <c r="NH9" s="59"/>
      <c r="NI9" s="59"/>
      <c r="NJ9" s="59"/>
      <c r="NK9" s="59"/>
      <c r="NL9" s="59"/>
      <c r="NM9" s="59"/>
      <c r="NN9" s="59"/>
      <c r="NO9" s="59"/>
      <c r="NP9" s="59"/>
      <c r="NQ9" s="59"/>
      <c r="NR9" s="59"/>
      <c r="NS9" s="59"/>
      <c r="NT9" s="59"/>
      <c r="NU9" s="59"/>
      <c r="NV9" s="59"/>
      <c r="NW9" s="59"/>
      <c r="NX9" s="59"/>
      <c r="NY9" s="59"/>
      <c r="NZ9" s="59"/>
      <c r="OA9" s="59"/>
      <c r="OB9" s="59"/>
    </row>
    <row r="10" spans="1:1630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59"/>
      <c r="JU10" s="59"/>
      <c r="JV10" s="59"/>
      <c r="JW10" s="59"/>
      <c r="JX10" s="59"/>
      <c r="JY10" s="59"/>
      <c r="JZ10" s="59"/>
      <c r="KA10" s="59"/>
      <c r="KB10" s="59"/>
      <c r="KC10" s="59"/>
      <c r="KD10" s="59"/>
      <c r="KE10" s="59"/>
      <c r="KF10" s="59"/>
      <c r="KG10" s="59"/>
      <c r="KH10" s="59"/>
      <c r="KI10" s="59"/>
      <c r="KJ10" s="59"/>
      <c r="KK10" s="59"/>
      <c r="KL10" s="59"/>
      <c r="KM10" s="59"/>
      <c r="KN10" s="59"/>
      <c r="KO10" s="59"/>
      <c r="KP10" s="59"/>
      <c r="KQ10" s="59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59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/>
      <c r="MV10" s="59"/>
      <c r="MW10" s="59"/>
      <c r="MX10" s="59"/>
      <c r="MY10" s="59"/>
      <c r="MZ10" s="59"/>
      <c r="NA10" s="59"/>
      <c r="NB10" s="59"/>
      <c r="NC10" s="59"/>
      <c r="ND10" s="59"/>
      <c r="NE10" s="59"/>
      <c r="NF10" s="59"/>
      <c r="NG10" s="59"/>
      <c r="NH10" s="59"/>
      <c r="NI10" s="59"/>
      <c r="NJ10" s="59"/>
      <c r="NK10" s="59"/>
      <c r="NL10" s="59"/>
      <c r="NM10" s="59"/>
      <c r="NN10" s="59"/>
      <c r="NO10" s="59"/>
      <c r="NP10" s="59"/>
      <c r="NQ10" s="59"/>
      <c r="NR10" s="59"/>
      <c r="NS10" s="59"/>
      <c r="NT10" s="59"/>
      <c r="NU10" s="59"/>
      <c r="NV10" s="59"/>
      <c r="NW10" s="59"/>
      <c r="NX10" s="59"/>
      <c r="NY10" s="59"/>
      <c r="NZ10" s="59"/>
      <c r="OA10" s="59"/>
      <c r="OB10" s="59"/>
    </row>
    <row r="11" spans="1:1630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59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/>
      <c r="KQ11" s="59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59"/>
      <c r="MD11" s="59"/>
      <c r="ME11" s="59"/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/>
      <c r="MV11" s="59"/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  <c r="NH11" s="59"/>
      <c r="NI11" s="59"/>
      <c r="NJ11" s="59"/>
      <c r="NK11" s="59"/>
      <c r="NL11" s="59"/>
      <c r="NM11" s="59"/>
      <c r="NN11" s="59"/>
      <c r="NO11" s="59"/>
      <c r="NP11" s="59"/>
      <c r="NQ11" s="59"/>
      <c r="NR11" s="59"/>
      <c r="NS11" s="59"/>
      <c r="NT11" s="59"/>
      <c r="NU11" s="59"/>
      <c r="NV11" s="59"/>
      <c r="NW11" s="59"/>
      <c r="NX11" s="59"/>
      <c r="NY11" s="59"/>
      <c r="NZ11" s="59"/>
      <c r="OA11" s="59"/>
      <c r="OB11" s="59"/>
    </row>
    <row r="12" spans="1:1630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59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/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/>
      <c r="JR12" s="59"/>
      <c r="JS12" s="59"/>
      <c r="JT12" s="59"/>
      <c r="JU12" s="59"/>
      <c r="JV12" s="59"/>
      <c r="JW12" s="59"/>
      <c r="JX12" s="59"/>
      <c r="JY12" s="59"/>
      <c r="JZ12" s="59"/>
      <c r="KA12" s="59"/>
      <c r="KB12" s="59"/>
      <c r="KC12" s="59"/>
      <c r="KD12" s="59"/>
      <c r="KE12" s="59"/>
      <c r="KF12" s="59"/>
      <c r="KG12" s="59"/>
      <c r="KH12" s="59"/>
      <c r="KI12" s="59"/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/>
      <c r="KX12" s="59"/>
      <c r="KY12" s="59"/>
      <c r="KZ12" s="59"/>
      <c r="LA12" s="59"/>
      <c r="LB12" s="59"/>
      <c r="LC12" s="59"/>
      <c r="LD12" s="59"/>
      <c r="LE12" s="59"/>
      <c r="LF12" s="59"/>
      <c r="LG12" s="59"/>
      <c r="LH12" s="59"/>
      <c r="LI12" s="59"/>
      <c r="LJ12" s="59"/>
      <c r="LK12" s="59"/>
      <c r="LL12" s="59"/>
      <c r="LM12" s="59"/>
      <c r="LN12" s="59"/>
      <c r="LO12" s="59"/>
      <c r="LP12" s="59"/>
      <c r="LQ12" s="59"/>
      <c r="LR12" s="59"/>
      <c r="LS12" s="59"/>
      <c r="LT12" s="59"/>
      <c r="LU12" s="59"/>
      <c r="LV12" s="59"/>
      <c r="LW12" s="59"/>
      <c r="LX12" s="59"/>
      <c r="LY12" s="59"/>
      <c r="LZ12" s="59"/>
      <c r="MA12" s="59"/>
      <c r="MB12" s="59"/>
      <c r="MC12" s="59"/>
      <c r="MD12" s="59"/>
      <c r="ME12" s="59"/>
      <c r="MF12" s="59"/>
      <c r="MG12" s="59"/>
      <c r="MH12" s="59"/>
      <c r="MI12" s="59"/>
      <c r="MJ12" s="59"/>
      <c r="MK12" s="59"/>
      <c r="ML12" s="59"/>
      <c r="MM12" s="59"/>
      <c r="MN12" s="59"/>
      <c r="MO12" s="59"/>
      <c r="MP12" s="59"/>
      <c r="MQ12" s="59"/>
      <c r="MR12" s="59"/>
      <c r="MS12" s="59"/>
      <c r="MT12" s="59"/>
      <c r="MU12" s="59"/>
      <c r="MV12" s="59"/>
      <c r="MW12" s="59"/>
      <c r="MX12" s="59"/>
      <c r="MY12" s="59"/>
      <c r="MZ12" s="59"/>
      <c r="NA12" s="59"/>
      <c r="NB12" s="59"/>
      <c r="NC12" s="59"/>
      <c r="ND12" s="59"/>
      <c r="NE12" s="59"/>
      <c r="NF12" s="59"/>
      <c r="NG12" s="59"/>
      <c r="NH12" s="59"/>
      <c r="NI12" s="59"/>
      <c r="NJ12" s="59"/>
      <c r="NK12" s="59"/>
      <c r="NL12" s="59"/>
      <c r="NM12" s="59"/>
      <c r="NN12" s="59"/>
      <c r="NO12" s="59"/>
      <c r="NP12" s="59"/>
      <c r="NQ12" s="59"/>
      <c r="NR12" s="59"/>
      <c r="NS12" s="59"/>
      <c r="NT12" s="59"/>
      <c r="NU12" s="59"/>
      <c r="NV12" s="59"/>
      <c r="NW12" s="59"/>
      <c r="NX12" s="59"/>
      <c r="NY12" s="59"/>
      <c r="NZ12" s="59"/>
      <c r="OA12" s="59"/>
      <c r="OB12" s="59"/>
    </row>
    <row r="13" spans="1:1630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  <c r="IU13" s="59"/>
      <c r="IV13" s="59"/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/>
      <c r="JY13" s="59"/>
      <c r="JZ13" s="59"/>
      <c r="KA13" s="59"/>
      <c r="KB13" s="59"/>
      <c r="KC13" s="59"/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  <c r="KW13" s="59"/>
      <c r="KX13" s="59"/>
      <c r="KY13" s="59"/>
      <c r="KZ13" s="59"/>
      <c r="LA13" s="59"/>
      <c r="LB13" s="59"/>
      <c r="LC13" s="59"/>
      <c r="LD13" s="59"/>
      <c r="LE13" s="59"/>
      <c r="LF13" s="59"/>
      <c r="LG13" s="59"/>
      <c r="LH13" s="59"/>
      <c r="LI13" s="59"/>
      <c r="LJ13" s="59"/>
      <c r="LK13" s="59"/>
      <c r="LL13" s="59"/>
      <c r="LM13" s="59"/>
      <c r="LN13" s="59"/>
      <c r="LO13" s="59"/>
      <c r="LP13" s="59"/>
      <c r="LQ13" s="59"/>
      <c r="LR13" s="59"/>
      <c r="LS13" s="59"/>
      <c r="LT13" s="59"/>
      <c r="LU13" s="59"/>
      <c r="LV13" s="59"/>
      <c r="LW13" s="59"/>
      <c r="LX13" s="59"/>
      <c r="LY13" s="59"/>
      <c r="LZ13" s="59"/>
      <c r="MA13" s="59"/>
      <c r="MB13" s="59"/>
      <c r="MC13" s="59"/>
      <c r="MD13" s="59"/>
      <c r="ME13" s="59"/>
      <c r="MF13" s="59"/>
      <c r="MG13" s="59"/>
      <c r="MH13" s="59"/>
      <c r="MI13" s="59"/>
      <c r="MJ13" s="59"/>
      <c r="MK13" s="59"/>
      <c r="ML13" s="59"/>
      <c r="MM13" s="59"/>
      <c r="MN13" s="59"/>
      <c r="MO13" s="59"/>
      <c r="MP13" s="59"/>
      <c r="MQ13" s="59"/>
      <c r="MR13" s="59"/>
      <c r="MS13" s="59"/>
      <c r="MT13" s="59"/>
      <c r="MU13" s="59"/>
      <c r="MV13" s="59"/>
      <c r="MW13" s="59"/>
      <c r="MX13" s="59"/>
      <c r="MY13" s="59"/>
      <c r="MZ13" s="59"/>
      <c r="NA13" s="59"/>
      <c r="NB13" s="59"/>
      <c r="NC13" s="59"/>
      <c r="ND13" s="59"/>
      <c r="NE13" s="59"/>
      <c r="NF13" s="59"/>
      <c r="NG13" s="59"/>
      <c r="NH13" s="59"/>
      <c r="NI13" s="59"/>
      <c r="NJ13" s="59"/>
      <c r="NK13" s="59"/>
      <c r="NL13" s="59"/>
      <c r="NM13" s="59"/>
      <c r="NN13" s="59"/>
      <c r="NO13" s="59"/>
      <c r="NP13" s="59"/>
      <c r="NQ13" s="59"/>
      <c r="NR13" s="59"/>
      <c r="NS13" s="59"/>
      <c r="NT13" s="59"/>
      <c r="NU13" s="59"/>
      <c r="NV13" s="59"/>
      <c r="NW13" s="59"/>
      <c r="NX13" s="59"/>
      <c r="NY13" s="59"/>
      <c r="NZ13" s="59"/>
      <c r="OA13" s="59"/>
      <c r="OB13" s="59"/>
    </row>
    <row r="14" spans="1:1630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  <c r="IW14" s="59"/>
      <c r="IX14" s="59"/>
      <c r="IY14" s="59"/>
      <c r="IZ14" s="59"/>
      <c r="JA14" s="59"/>
      <c r="JB14" s="59"/>
      <c r="JC14" s="59"/>
      <c r="JD14" s="59"/>
      <c r="JE14" s="59"/>
      <c r="JF14" s="59"/>
      <c r="JG14" s="59"/>
      <c r="JH14" s="59"/>
      <c r="JI14" s="59"/>
      <c r="JJ14" s="59"/>
      <c r="JK14" s="59"/>
      <c r="JL14" s="59"/>
      <c r="JM14" s="59"/>
      <c r="JN14" s="59"/>
      <c r="JO14" s="59"/>
      <c r="JP14" s="59"/>
      <c r="JQ14" s="59"/>
      <c r="JR14" s="59"/>
      <c r="JS14" s="59"/>
      <c r="JT14" s="59"/>
      <c r="JU14" s="59"/>
      <c r="JV14" s="59"/>
      <c r="JW14" s="59"/>
      <c r="JX14" s="59"/>
      <c r="JY14" s="59"/>
      <c r="JZ14" s="59"/>
      <c r="KA14" s="59"/>
      <c r="KB14" s="59"/>
      <c r="KC14" s="59"/>
      <c r="KD14" s="59"/>
      <c r="KE14" s="59"/>
      <c r="KF14" s="59"/>
      <c r="KG14" s="59"/>
      <c r="KH14" s="59"/>
      <c r="KI14" s="59"/>
      <c r="KJ14" s="59"/>
      <c r="KK14" s="59"/>
      <c r="KL14" s="59"/>
      <c r="KM14" s="59"/>
      <c r="KN14" s="59"/>
      <c r="KO14" s="59"/>
      <c r="KP14" s="59"/>
      <c r="KQ14" s="59"/>
      <c r="KR14" s="59"/>
      <c r="KS14" s="59"/>
      <c r="KT14" s="59"/>
      <c r="KU14" s="59"/>
      <c r="KV14" s="59"/>
      <c r="KW14" s="59"/>
      <c r="KX14" s="59"/>
      <c r="KY14" s="59"/>
      <c r="KZ14" s="59"/>
      <c r="LA14" s="59"/>
      <c r="LB14" s="59"/>
      <c r="LC14" s="59"/>
      <c r="LD14" s="59"/>
      <c r="LE14" s="59"/>
      <c r="LF14" s="59"/>
      <c r="LG14" s="59"/>
      <c r="LH14" s="59"/>
      <c r="LI14" s="59"/>
      <c r="LJ14" s="59"/>
      <c r="LK14" s="59"/>
      <c r="LL14" s="59"/>
      <c r="LM14" s="59"/>
      <c r="LN14" s="59"/>
      <c r="LO14" s="59"/>
      <c r="LP14" s="59"/>
      <c r="LQ14" s="59"/>
      <c r="LR14" s="59"/>
      <c r="LS14" s="59"/>
      <c r="LT14" s="59"/>
      <c r="LU14" s="59"/>
      <c r="LV14" s="59"/>
      <c r="LW14" s="59"/>
      <c r="LX14" s="59"/>
      <c r="LY14" s="59"/>
      <c r="LZ14" s="59"/>
      <c r="MA14" s="59"/>
      <c r="MB14" s="59"/>
      <c r="MC14" s="59"/>
      <c r="MD14" s="59"/>
      <c r="ME14" s="59"/>
      <c r="MF14" s="59"/>
      <c r="MG14" s="59"/>
      <c r="MH14" s="59"/>
      <c r="MI14" s="59"/>
      <c r="MJ14" s="59"/>
      <c r="MK14" s="59"/>
      <c r="ML14" s="59"/>
      <c r="MM14" s="59"/>
      <c r="MN14" s="59"/>
      <c r="MO14" s="59"/>
      <c r="MP14" s="59"/>
      <c r="MQ14" s="59"/>
      <c r="MR14" s="59"/>
      <c r="MS14" s="59"/>
      <c r="MT14" s="59"/>
      <c r="MU14" s="59"/>
      <c r="MV14" s="59"/>
      <c r="MW14" s="59"/>
      <c r="MX14" s="59"/>
      <c r="MY14" s="59"/>
      <c r="MZ14" s="59"/>
      <c r="NA14" s="59"/>
      <c r="NB14" s="59"/>
      <c r="NC14" s="59"/>
      <c r="ND14" s="59"/>
      <c r="NE14" s="59"/>
      <c r="NF14" s="59"/>
      <c r="NG14" s="59"/>
      <c r="NH14" s="59"/>
      <c r="NI14" s="59"/>
      <c r="NJ14" s="59"/>
      <c r="NK14" s="59"/>
      <c r="NL14" s="59"/>
      <c r="NM14" s="59"/>
      <c r="NN14" s="59"/>
      <c r="NO14" s="59"/>
      <c r="NP14" s="59"/>
      <c r="NQ14" s="59"/>
      <c r="NR14" s="59"/>
      <c r="NS14" s="59"/>
      <c r="NT14" s="59"/>
      <c r="NU14" s="59"/>
      <c r="NV14" s="59"/>
      <c r="NW14" s="59"/>
      <c r="NX14" s="59"/>
      <c r="NY14" s="59"/>
      <c r="NZ14" s="59"/>
      <c r="OA14" s="59"/>
      <c r="OB14" s="59"/>
    </row>
    <row r="15" spans="1:1630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/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  <c r="IR15" s="59"/>
      <c r="IS15" s="59"/>
      <c r="IT15" s="59"/>
      <c r="IU15" s="59"/>
      <c r="IV15" s="59"/>
      <c r="IW15" s="59"/>
      <c r="IX15" s="59"/>
      <c r="IY15" s="59"/>
      <c r="IZ15" s="59"/>
      <c r="JA15" s="59"/>
      <c r="JB15" s="59"/>
      <c r="JC15" s="59"/>
      <c r="JD15" s="59"/>
      <c r="JE15" s="59"/>
      <c r="JF15" s="59"/>
      <c r="JG15" s="59"/>
      <c r="JH15" s="59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59"/>
      <c r="JU15" s="59"/>
      <c r="JV15" s="59"/>
      <c r="JW15" s="59"/>
      <c r="JX15" s="59"/>
      <c r="JY15" s="59"/>
      <c r="JZ15" s="59"/>
      <c r="KA15" s="59"/>
      <c r="KB15" s="59"/>
      <c r="KC15" s="59"/>
      <c r="KD15" s="59"/>
      <c r="KE15" s="59"/>
      <c r="KF15" s="59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59"/>
      <c r="KS15" s="59"/>
      <c r="KT15" s="59"/>
      <c r="KU15" s="59"/>
      <c r="KV15" s="59"/>
      <c r="KW15" s="59"/>
      <c r="KX15" s="59"/>
      <c r="KY15" s="59"/>
      <c r="KZ15" s="59"/>
      <c r="LA15" s="59"/>
      <c r="LB15" s="59"/>
      <c r="LC15" s="59"/>
      <c r="LD15" s="59"/>
      <c r="LE15" s="59"/>
      <c r="LF15" s="59"/>
      <c r="LG15" s="59"/>
      <c r="LH15" s="59"/>
      <c r="LI15" s="59"/>
      <c r="LJ15" s="59"/>
      <c r="LK15" s="59"/>
      <c r="LL15" s="59"/>
      <c r="LM15" s="59"/>
      <c r="LN15" s="59"/>
      <c r="LO15" s="59"/>
      <c r="LP15" s="59"/>
      <c r="LQ15" s="59"/>
      <c r="LR15" s="59"/>
      <c r="LS15" s="59"/>
      <c r="LT15" s="59"/>
      <c r="LU15" s="59"/>
      <c r="LV15" s="59"/>
      <c r="LW15" s="59"/>
      <c r="LX15" s="59"/>
      <c r="LY15" s="59"/>
      <c r="LZ15" s="59"/>
      <c r="MA15" s="59"/>
      <c r="MB15" s="59"/>
      <c r="MC15" s="59"/>
      <c r="MD15" s="59"/>
      <c r="ME15" s="59"/>
      <c r="MF15" s="59"/>
      <c r="MG15" s="59"/>
      <c r="MH15" s="59"/>
      <c r="MI15" s="59"/>
      <c r="MJ15" s="59"/>
      <c r="MK15" s="59"/>
      <c r="ML15" s="59"/>
      <c r="MM15" s="59"/>
      <c r="MN15" s="59"/>
      <c r="MO15" s="59"/>
      <c r="MP15" s="59"/>
      <c r="MQ15" s="59"/>
      <c r="MR15" s="59"/>
      <c r="MS15" s="59"/>
      <c r="MT15" s="59"/>
      <c r="MU15" s="59"/>
      <c r="MV15" s="59"/>
      <c r="MW15" s="59"/>
      <c r="MX15" s="59"/>
      <c r="MY15" s="59"/>
      <c r="MZ15" s="59"/>
      <c r="NA15" s="59"/>
      <c r="NB15" s="59"/>
      <c r="NC15" s="59"/>
      <c r="ND15" s="59"/>
      <c r="NE15" s="59"/>
      <c r="NF15" s="59"/>
      <c r="NG15" s="59"/>
      <c r="NH15" s="59"/>
      <c r="NI15" s="59"/>
      <c r="NJ15" s="59"/>
      <c r="NK15" s="59"/>
      <c r="NL15" s="59"/>
      <c r="NM15" s="59"/>
      <c r="NN15" s="59"/>
      <c r="NO15" s="59"/>
      <c r="NP15" s="59"/>
      <c r="NQ15" s="59"/>
      <c r="NR15" s="59"/>
      <c r="NS15" s="59"/>
      <c r="NT15" s="59"/>
      <c r="NU15" s="59"/>
      <c r="NV15" s="59"/>
      <c r="NW15" s="59"/>
      <c r="NX15" s="59"/>
      <c r="NY15" s="59"/>
      <c r="NZ15" s="59"/>
      <c r="OA15" s="59"/>
      <c r="OB15" s="59"/>
    </row>
    <row r="16" spans="1:1630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  <c r="GL16" s="59"/>
      <c r="GM16" s="59"/>
      <c r="GN16" s="59"/>
      <c r="GO16" s="59"/>
      <c r="GP16" s="59"/>
      <c r="GQ16" s="59"/>
      <c r="GR16" s="59"/>
      <c r="GS16" s="59"/>
      <c r="GT16" s="59"/>
      <c r="GU16" s="59"/>
      <c r="GV16" s="59"/>
      <c r="GW16" s="59"/>
      <c r="GX16" s="59"/>
      <c r="GY16" s="59"/>
      <c r="GZ16" s="59"/>
      <c r="HA16" s="59"/>
      <c r="HB16" s="59"/>
      <c r="HC16" s="59"/>
      <c r="HD16" s="59"/>
      <c r="HE16" s="59"/>
      <c r="HF16" s="59"/>
      <c r="HG16" s="59"/>
      <c r="HH16" s="59"/>
      <c r="HI16" s="59"/>
      <c r="HJ16" s="59"/>
      <c r="HK16" s="59"/>
      <c r="HL16" s="59"/>
      <c r="HM16" s="59"/>
      <c r="HN16" s="59"/>
      <c r="HO16" s="59"/>
      <c r="HP16" s="59"/>
      <c r="HQ16" s="59"/>
      <c r="HR16" s="59"/>
      <c r="HS16" s="59"/>
      <c r="HT16" s="59"/>
      <c r="HU16" s="59"/>
      <c r="HV16" s="59"/>
      <c r="HW16" s="59"/>
      <c r="HX16" s="59"/>
      <c r="HY16" s="59"/>
      <c r="HZ16" s="59"/>
      <c r="IA16" s="59"/>
      <c r="IB16" s="59"/>
      <c r="IC16" s="59"/>
      <c r="ID16" s="59"/>
      <c r="IE16" s="59"/>
      <c r="IF16" s="59"/>
      <c r="IG16" s="59"/>
      <c r="IH16" s="59"/>
      <c r="II16" s="59"/>
      <c r="IJ16" s="59"/>
      <c r="IK16" s="59"/>
      <c r="IL16" s="59"/>
      <c r="IM16" s="59"/>
      <c r="IN16" s="59"/>
      <c r="IO16" s="59"/>
      <c r="IP16" s="59"/>
      <c r="IQ16" s="59"/>
      <c r="IR16" s="59"/>
      <c r="IS16" s="59"/>
      <c r="IT16" s="59"/>
      <c r="IU16" s="59"/>
      <c r="IV16" s="59"/>
      <c r="IW16" s="59"/>
      <c r="IX16" s="59"/>
      <c r="IY16" s="59"/>
      <c r="IZ16" s="59"/>
      <c r="JA16" s="59"/>
      <c r="JB16" s="59"/>
      <c r="JC16" s="59"/>
      <c r="JD16" s="59"/>
      <c r="JE16" s="59"/>
      <c r="JF16" s="59"/>
      <c r="JG16" s="59"/>
      <c r="JH16" s="59"/>
      <c r="JI16" s="59"/>
      <c r="JJ16" s="59"/>
      <c r="JK16" s="59"/>
      <c r="JL16" s="59"/>
      <c r="JM16" s="59"/>
      <c r="JN16" s="59"/>
      <c r="JO16" s="59"/>
      <c r="JP16" s="59"/>
      <c r="JQ16" s="59"/>
      <c r="JR16" s="59"/>
      <c r="JS16" s="59"/>
      <c r="JT16" s="59"/>
      <c r="JU16" s="59"/>
      <c r="JV16" s="59"/>
      <c r="JW16" s="59"/>
      <c r="JX16" s="59"/>
      <c r="JY16" s="59"/>
      <c r="JZ16" s="59"/>
      <c r="KA16" s="59"/>
      <c r="KB16" s="59"/>
      <c r="KC16" s="59"/>
      <c r="KD16" s="59"/>
      <c r="KE16" s="59"/>
      <c r="KF16" s="59"/>
      <c r="KG16" s="59"/>
      <c r="KH16" s="59"/>
      <c r="KI16" s="59"/>
      <c r="KJ16" s="59"/>
      <c r="KK16" s="59"/>
      <c r="KL16" s="59"/>
      <c r="KM16" s="59"/>
      <c r="KN16" s="59"/>
      <c r="KO16" s="59"/>
      <c r="KP16" s="59"/>
      <c r="KQ16" s="59"/>
      <c r="KR16" s="59"/>
      <c r="KS16" s="59"/>
      <c r="KT16" s="59"/>
      <c r="KU16" s="59"/>
      <c r="KV16" s="59"/>
      <c r="KW16" s="59"/>
      <c r="KX16" s="59"/>
      <c r="KY16" s="59"/>
      <c r="KZ16" s="59"/>
      <c r="LA16" s="59"/>
      <c r="LB16" s="59"/>
      <c r="LC16" s="59"/>
      <c r="LD16" s="59"/>
      <c r="LE16" s="59"/>
      <c r="LF16" s="59"/>
      <c r="LG16" s="59"/>
      <c r="LH16" s="59"/>
      <c r="LI16" s="59"/>
      <c r="LJ16" s="59"/>
      <c r="LK16" s="59"/>
      <c r="LL16" s="59"/>
      <c r="LM16" s="59"/>
      <c r="LN16" s="59"/>
      <c r="LO16" s="59"/>
      <c r="LP16" s="59"/>
      <c r="LQ16" s="59"/>
      <c r="LR16" s="59"/>
      <c r="LS16" s="59"/>
      <c r="LT16" s="59"/>
      <c r="LU16" s="59"/>
      <c r="LV16" s="59"/>
      <c r="LW16" s="59"/>
      <c r="LX16" s="59"/>
      <c r="LY16" s="59"/>
      <c r="LZ16" s="59"/>
      <c r="MA16" s="59"/>
      <c r="MB16" s="59"/>
      <c r="MC16" s="59"/>
      <c r="MD16" s="59"/>
      <c r="ME16" s="59"/>
      <c r="MF16" s="59"/>
      <c r="MG16" s="59"/>
      <c r="MH16" s="59"/>
      <c r="MI16" s="59"/>
      <c r="MJ16" s="59"/>
      <c r="MK16" s="59"/>
      <c r="ML16" s="59"/>
      <c r="MM16" s="59"/>
      <c r="MN16" s="59"/>
      <c r="MO16" s="59"/>
      <c r="MP16" s="59"/>
      <c r="MQ16" s="59"/>
      <c r="MR16" s="59"/>
      <c r="MS16" s="59"/>
      <c r="MT16" s="59"/>
      <c r="MU16" s="59"/>
      <c r="MV16" s="59"/>
      <c r="MW16" s="59"/>
      <c r="MX16" s="59"/>
      <c r="MY16" s="59"/>
      <c r="MZ16" s="59"/>
      <c r="NA16" s="59"/>
      <c r="NB16" s="59"/>
      <c r="NC16" s="59"/>
      <c r="ND16" s="59"/>
      <c r="NE16" s="59"/>
      <c r="NF16" s="59"/>
      <c r="NG16" s="59"/>
      <c r="NH16" s="59"/>
      <c r="NI16" s="59"/>
      <c r="NJ16" s="59"/>
      <c r="NK16" s="59"/>
      <c r="NL16" s="59"/>
      <c r="NM16" s="59"/>
      <c r="NN16" s="59"/>
      <c r="NO16" s="59"/>
      <c r="NP16" s="59"/>
      <c r="NQ16" s="59"/>
      <c r="NR16" s="59"/>
      <c r="NS16" s="59"/>
      <c r="NT16" s="59"/>
      <c r="NU16" s="59"/>
      <c r="NV16" s="59"/>
      <c r="NW16" s="59"/>
      <c r="NX16" s="59"/>
      <c r="NY16" s="59"/>
      <c r="NZ16" s="59"/>
      <c r="OA16" s="59"/>
      <c r="OB16" s="59"/>
    </row>
    <row r="17" spans="1:39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  <c r="GL17" s="59"/>
      <c r="GM17" s="59"/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/>
      <c r="HC17" s="59"/>
      <c r="HD17" s="59"/>
      <c r="HE17" s="59"/>
      <c r="HF17" s="59"/>
      <c r="HG17" s="59"/>
      <c r="HH17" s="59"/>
      <c r="HI17" s="59"/>
      <c r="HJ17" s="59"/>
      <c r="HK17" s="59"/>
      <c r="HL17" s="59"/>
      <c r="HM17" s="59"/>
      <c r="HN17" s="59"/>
      <c r="HO17" s="59"/>
      <c r="HP17" s="59"/>
      <c r="HQ17" s="59"/>
      <c r="HR17" s="59"/>
      <c r="HS17" s="59"/>
      <c r="HT17" s="59"/>
      <c r="HU17" s="59"/>
      <c r="HV17" s="59"/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  <c r="IR17" s="59"/>
      <c r="IS17" s="59"/>
      <c r="IT17" s="59"/>
      <c r="IU17" s="59"/>
      <c r="IV17" s="59"/>
      <c r="IW17" s="59"/>
      <c r="IX17" s="59"/>
      <c r="IY17" s="59"/>
      <c r="IZ17" s="59"/>
      <c r="JA17" s="59"/>
      <c r="JB17" s="59"/>
      <c r="JC17" s="59"/>
      <c r="JD17" s="59"/>
      <c r="JE17" s="59"/>
      <c r="JF17" s="59"/>
      <c r="JG17" s="59"/>
      <c r="JH17" s="59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59"/>
      <c r="JU17" s="59"/>
      <c r="JV17" s="59"/>
      <c r="JW17" s="59"/>
      <c r="JX17" s="59"/>
      <c r="JY17" s="59"/>
      <c r="JZ17" s="59"/>
      <c r="KA17" s="59"/>
      <c r="KB17" s="59"/>
      <c r="KC17" s="59"/>
      <c r="KD17" s="59"/>
      <c r="KE17" s="59"/>
      <c r="KF17" s="59"/>
      <c r="KG17" s="59"/>
      <c r="KH17" s="59"/>
      <c r="KI17" s="59"/>
      <c r="KJ17" s="59"/>
      <c r="KK17" s="59"/>
      <c r="KL17" s="59"/>
      <c r="KM17" s="59"/>
      <c r="KN17" s="59"/>
      <c r="KO17" s="59"/>
      <c r="KP17" s="59"/>
      <c r="KQ17" s="59"/>
      <c r="KR17" s="59"/>
      <c r="KS17" s="59"/>
      <c r="KT17" s="59"/>
      <c r="KU17" s="59"/>
      <c r="KV17" s="59"/>
      <c r="KW17" s="59"/>
      <c r="KX17" s="59"/>
      <c r="KY17" s="59"/>
      <c r="KZ17" s="59"/>
      <c r="LA17" s="59"/>
      <c r="LB17" s="59"/>
      <c r="LC17" s="59"/>
      <c r="LD17" s="59"/>
      <c r="LE17" s="59"/>
      <c r="LF17" s="59"/>
      <c r="LG17" s="59"/>
      <c r="LH17" s="59"/>
      <c r="LI17" s="59"/>
      <c r="LJ17" s="59"/>
      <c r="LK17" s="59"/>
      <c r="LL17" s="59"/>
      <c r="LM17" s="59"/>
      <c r="LN17" s="59"/>
      <c r="LO17" s="59"/>
      <c r="LP17" s="59"/>
      <c r="LQ17" s="59"/>
      <c r="LR17" s="59"/>
      <c r="LS17" s="59"/>
      <c r="LT17" s="59"/>
      <c r="LU17" s="59"/>
      <c r="LV17" s="59"/>
      <c r="LW17" s="59"/>
      <c r="LX17" s="59"/>
      <c r="LY17" s="59"/>
      <c r="LZ17" s="59"/>
      <c r="MA17" s="59"/>
      <c r="MB17" s="59"/>
      <c r="MC17" s="59"/>
      <c r="MD17" s="59"/>
      <c r="ME17" s="59"/>
      <c r="MF17" s="59"/>
      <c r="MG17" s="59"/>
      <c r="MH17" s="59"/>
      <c r="MI17" s="59"/>
      <c r="MJ17" s="59"/>
      <c r="MK17" s="59"/>
      <c r="ML17" s="59"/>
      <c r="MM17" s="59"/>
      <c r="MN17" s="59"/>
      <c r="MO17" s="59"/>
      <c r="MP17" s="59"/>
      <c r="MQ17" s="59"/>
      <c r="MR17" s="59"/>
      <c r="MS17" s="59"/>
      <c r="MT17" s="59"/>
      <c r="MU17" s="59"/>
      <c r="MV17" s="59"/>
      <c r="MW17" s="59"/>
      <c r="MX17" s="59"/>
      <c r="MY17" s="59"/>
      <c r="MZ17" s="59"/>
      <c r="NA17" s="59"/>
      <c r="NB17" s="59"/>
      <c r="NC17" s="59"/>
      <c r="ND17" s="59"/>
      <c r="NE17" s="59"/>
      <c r="NF17" s="59"/>
      <c r="NG17" s="59"/>
      <c r="NH17" s="59"/>
      <c r="NI17" s="59"/>
      <c r="NJ17" s="59"/>
      <c r="NK17" s="59"/>
      <c r="NL17" s="59"/>
      <c r="NM17" s="59"/>
      <c r="NN17" s="59"/>
      <c r="NO17" s="59"/>
      <c r="NP17" s="59"/>
      <c r="NQ17" s="59"/>
      <c r="NR17" s="59"/>
      <c r="NS17" s="59"/>
      <c r="NT17" s="59"/>
      <c r="NU17" s="59"/>
      <c r="NV17" s="59"/>
      <c r="NW17" s="59"/>
      <c r="NX17" s="59"/>
      <c r="NY17" s="59"/>
      <c r="NZ17" s="59"/>
      <c r="OA17" s="59"/>
      <c r="OB17" s="59"/>
    </row>
    <row r="18" spans="1:39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59"/>
      <c r="GG18" s="59"/>
      <c r="GH18" s="59"/>
      <c r="GI18" s="59"/>
      <c r="GJ18" s="59"/>
      <c r="GK18" s="59"/>
      <c r="GL18" s="59"/>
      <c r="GM18" s="59"/>
      <c r="GN18" s="59"/>
      <c r="GO18" s="59"/>
      <c r="GP18" s="59"/>
      <c r="GQ18" s="59"/>
      <c r="GR18" s="59"/>
      <c r="GS18" s="59"/>
      <c r="GT18" s="59"/>
      <c r="GU18" s="59"/>
      <c r="GV18" s="59"/>
      <c r="GW18" s="59"/>
      <c r="GX18" s="59"/>
      <c r="GY18" s="59"/>
      <c r="GZ18" s="59"/>
      <c r="HA18" s="59"/>
      <c r="HB18" s="59"/>
      <c r="HC18" s="59"/>
      <c r="HD18" s="59"/>
      <c r="HE18" s="59"/>
      <c r="HF18" s="59"/>
      <c r="HG18" s="59"/>
      <c r="HH18" s="59"/>
      <c r="HI18" s="59"/>
      <c r="HJ18" s="59"/>
      <c r="HK18" s="59"/>
      <c r="HL18" s="59"/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/>
      <c r="HX18" s="59"/>
      <c r="HY18" s="59"/>
      <c r="HZ18" s="59"/>
      <c r="IA18" s="59"/>
      <c r="IB18" s="59"/>
      <c r="IC18" s="59"/>
      <c r="ID18" s="59"/>
      <c r="IE18" s="59"/>
      <c r="IF18" s="59"/>
      <c r="IG18" s="59"/>
      <c r="IH18" s="59"/>
      <c r="II18" s="59"/>
      <c r="IJ18" s="59"/>
      <c r="IK18" s="59"/>
      <c r="IL18" s="59"/>
      <c r="IM18" s="59"/>
      <c r="IN18" s="59"/>
      <c r="IO18" s="59"/>
      <c r="IP18" s="59"/>
      <c r="IQ18" s="59"/>
      <c r="IR18" s="59"/>
      <c r="IS18" s="59"/>
      <c r="IT18" s="59"/>
      <c r="IU18" s="59"/>
      <c r="IV18" s="59"/>
      <c r="IW18" s="59"/>
      <c r="IX18" s="59"/>
      <c r="IY18" s="59"/>
      <c r="IZ18" s="59"/>
      <c r="JA18" s="59"/>
      <c r="JB18" s="59"/>
      <c r="JC18" s="59"/>
      <c r="JD18" s="59"/>
      <c r="JE18" s="59"/>
      <c r="JF18" s="59"/>
      <c r="JG18" s="59"/>
      <c r="JH18" s="59"/>
      <c r="JI18" s="59"/>
      <c r="JJ18" s="59"/>
      <c r="JK18" s="59"/>
      <c r="JL18" s="59"/>
      <c r="JM18" s="59"/>
      <c r="JN18" s="59"/>
      <c r="JO18" s="59"/>
      <c r="JP18" s="59"/>
      <c r="JQ18" s="59"/>
      <c r="JR18" s="59"/>
      <c r="JS18" s="59"/>
      <c r="JT18" s="59"/>
      <c r="JU18" s="59"/>
      <c r="JV18" s="59"/>
      <c r="JW18" s="59"/>
      <c r="JX18" s="59"/>
      <c r="JY18" s="59"/>
      <c r="JZ18" s="59"/>
      <c r="KA18" s="59"/>
      <c r="KB18" s="59"/>
      <c r="KC18" s="59"/>
      <c r="KD18" s="59"/>
      <c r="KE18" s="59"/>
      <c r="KF18" s="59"/>
      <c r="KG18" s="59"/>
      <c r="KH18" s="59"/>
      <c r="KI18" s="59"/>
      <c r="KJ18" s="59"/>
      <c r="KK18" s="59"/>
      <c r="KL18" s="59"/>
      <c r="KM18" s="59"/>
      <c r="KN18" s="59"/>
      <c r="KO18" s="59"/>
      <c r="KP18" s="59"/>
      <c r="KQ18" s="59"/>
      <c r="KR18" s="59"/>
      <c r="KS18" s="59"/>
      <c r="KT18" s="59"/>
      <c r="KU18" s="59"/>
      <c r="KV18" s="59"/>
      <c r="KW18" s="59"/>
      <c r="KX18" s="59"/>
      <c r="KY18" s="59"/>
      <c r="KZ18" s="59"/>
      <c r="LA18" s="59"/>
      <c r="LB18" s="59"/>
      <c r="LC18" s="59"/>
      <c r="LD18" s="59"/>
      <c r="LE18" s="59"/>
      <c r="LF18" s="59"/>
      <c r="LG18" s="59"/>
      <c r="LH18" s="59"/>
      <c r="LI18" s="59"/>
      <c r="LJ18" s="59"/>
      <c r="LK18" s="59"/>
      <c r="LL18" s="59"/>
      <c r="LM18" s="59"/>
      <c r="LN18" s="59"/>
      <c r="LO18" s="59"/>
      <c r="LP18" s="59"/>
      <c r="LQ18" s="59"/>
      <c r="LR18" s="59"/>
      <c r="LS18" s="59"/>
      <c r="LT18" s="59"/>
      <c r="LU18" s="59"/>
      <c r="LV18" s="59"/>
      <c r="LW18" s="59"/>
      <c r="LX18" s="59"/>
      <c r="LY18" s="59"/>
      <c r="LZ18" s="59"/>
      <c r="MA18" s="59"/>
      <c r="MB18" s="59"/>
      <c r="MC18" s="59"/>
      <c r="MD18" s="59"/>
      <c r="ME18" s="59"/>
      <c r="MF18" s="59"/>
      <c r="MG18" s="59"/>
      <c r="MH18" s="59"/>
      <c r="MI18" s="59"/>
      <c r="MJ18" s="59"/>
      <c r="MK18" s="59"/>
      <c r="ML18" s="59"/>
      <c r="MM18" s="59"/>
      <c r="MN18" s="59"/>
      <c r="MO18" s="59"/>
      <c r="MP18" s="59"/>
      <c r="MQ18" s="59"/>
      <c r="MR18" s="59"/>
      <c r="MS18" s="59"/>
      <c r="MT18" s="59"/>
      <c r="MU18" s="59"/>
      <c r="MV18" s="59"/>
      <c r="MW18" s="59"/>
      <c r="MX18" s="59"/>
      <c r="MY18" s="59"/>
      <c r="MZ18" s="59"/>
      <c r="NA18" s="59"/>
      <c r="NB18" s="59"/>
      <c r="NC18" s="59"/>
      <c r="ND18" s="59"/>
      <c r="NE18" s="59"/>
      <c r="NF18" s="59"/>
      <c r="NG18" s="59"/>
      <c r="NH18" s="59"/>
      <c r="NI18" s="59"/>
      <c r="NJ18" s="59"/>
      <c r="NK18" s="59"/>
      <c r="NL18" s="59"/>
      <c r="NM18" s="59"/>
      <c r="NN18" s="59"/>
      <c r="NO18" s="59"/>
      <c r="NP18" s="59"/>
      <c r="NQ18" s="59"/>
      <c r="NR18" s="59"/>
      <c r="NS18" s="59"/>
      <c r="NT18" s="59"/>
      <c r="NU18" s="59"/>
      <c r="NV18" s="59"/>
      <c r="NW18" s="59"/>
      <c r="NX18" s="59"/>
      <c r="NY18" s="59"/>
      <c r="NZ18" s="59"/>
      <c r="OA18" s="59"/>
      <c r="OB18" s="59"/>
    </row>
    <row r="19" spans="1:392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  <c r="GL19" s="59"/>
      <c r="GM19" s="59"/>
      <c r="GN19" s="59"/>
      <c r="GO19" s="59"/>
      <c r="GP19" s="59"/>
      <c r="GQ19" s="59"/>
      <c r="GR19" s="59"/>
      <c r="GS19" s="59"/>
      <c r="GT19" s="59"/>
      <c r="GU19" s="59"/>
      <c r="GV19" s="59"/>
      <c r="GW19" s="59"/>
      <c r="GX19" s="59"/>
      <c r="GY19" s="59"/>
      <c r="GZ19" s="59"/>
      <c r="HA19" s="59"/>
      <c r="HB19" s="59"/>
      <c r="HC19" s="59"/>
      <c r="HD19" s="59"/>
      <c r="HE19" s="59"/>
      <c r="HF19" s="59"/>
      <c r="HG19" s="59"/>
      <c r="HH19" s="59"/>
      <c r="HI19" s="59"/>
      <c r="HJ19" s="59"/>
      <c r="HK19" s="59"/>
      <c r="HL19" s="59"/>
      <c r="HM19" s="59"/>
      <c r="HN19" s="59"/>
      <c r="HO19" s="59"/>
      <c r="HP19" s="59"/>
      <c r="HQ19" s="59"/>
      <c r="HR19" s="59"/>
      <c r="HS19" s="59"/>
      <c r="HT19" s="59"/>
      <c r="HU19" s="59"/>
      <c r="HV19" s="59"/>
      <c r="HW19" s="59"/>
      <c r="HX19" s="59"/>
      <c r="HY19" s="59"/>
      <c r="HZ19" s="59"/>
      <c r="IA19" s="59"/>
      <c r="IB19" s="59"/>
      <c r="IC19" s="59"/>
      <c r="ID19" s="59"/>
      <c r="IE19" s="59"/>
      <c r="IF19" s="59"/>
      <c r="IG19" s="59"/>
      <c r="IH19" s="59"/>
      <c r="II19" s="59"/>
      <c r="IJ19" s="59"/>
      <c r="IK19" s="59"/>
      <c r="IL19" s="59"/>
      <c r="IM19" s="59"/>
      <c r="IN19" s="59"/>
      <c r="IO19" s="59"/>
      <c r="IP19" s="59"/>
      <c r="IQ19" s="59"/>
      <c r="IR19" s="59"/>
      <c r="IS19" s="59"/>
      <c r="IT19" s="59"/>
      <c r="IU19" s="59"/>
      <c r="IV19" s="59"/>
      <c r="IW19" s="59"/>
      <c r="IX19" s="59"/>
      <c r="IY19" s="59"/>
      <c r="IZ19" s="59"/>
      <c r="JA19" s="59"/>
      <c r="JB19" s="59"/>
      <c r="JC19" s="59"/>
      <c r="JD19" s="59"/>
      <c r="JE19" s="59"/>
      <c r="JF19" s="59"/>
      <c r="JG19" s="59"/>
      <c r="JH19" s="59"/>
      <c r="JI19" s="59"/>
      <c r="JJ19" s="59"/>
      <c r="JK19" s="59"/>
      <c r="JL19" s="59"/>
      <c r="JM19" s="59"/>
      <c r="JN19" s="59"/>
      <c r="JO19" s="59"/>
      <c r="JP19" s="59"/>
      <c r="JQ19" s="59"/>
      <c r="JR19" s="59"/>
      <c r="JS19" s="59"/>
      <c r="JT19" s="59"/>
      <c r="JU19" s="59"/>
      <c r="JV19" s="59"/>
      <c r="JW19" s="59"/>
      <c r="JX19" s="59"/>
      <c r="JY19" s="59"/>
      <c r="JZ19" s="59"/>
      <c r="KA19" s="59"/>
      <c r="KB19" s="59"/>
      <c r="KC19" s="59"/>
      <c r="KD19" s="59"/>
      <c r="KE19" s="59"/>
      <c r="KF19" s="59"/>
      <c r="KG19" s="59"/>
      <c r="KH19" s="59"/>
      <c r="KI19" s="59"/>
      <c r="KJ19" s="59"/>
      <c r="KK19" s="59"/>
      <c r="KL19" s="59"/>
      <c r="KM19" s="59"/>
      <c r="KN19" s="59"/>
      <c r="KO19" s="59"/>
      <c r="KP19" s="59"/>
      <c r="KQ19" s="59"/>
      <c r="KR19" s="59"/>
      <c r="KS19" s="59"/>
      <c r="KT19" s="59"/>
      <c r="KU19" s="59"/>
      <c r="KV19" s="59"/>
      <c r="KW19" s="59"/>
      <c r="KX19" s="59"/>
      <c r="KY19" s="59"/>
      <c r="KZ19" s="59"/>
      <c r="LA19" s="59"/>
      <c r="LB19" s="59"/>
      <c r="LC19" s="59"/>
      <c r="LD19" s="59"/>
      <c r="LE19" s="59"/>
      <c r="LF19" s="59"/>
      <c r="LG19" s="59"/>
      <c r="LH19" s="59"/>
      <c r="LI19" s="59"/>
      <c r="LJ19" s="59"/>
      <c r="LK19" s="59"/>
      <c r="LL19" s="59"/>
      <c r="LM19" s="59"/>
      <c r="LN19" s="59"/>
      <c r="LO19" s="59"/>
      <c r="LP19" s="59"/>
      <c r="LQ19" s="59"/>
      <c r="LR19" s="59"/>
      <c r="LS19" s="59"/>
      <c r="LT19" s="59"/>
      <c r="LU19" s="59"/>
      <c r="LV19" s="59"/>
      <c r="LW19" s="59"/>
      <c r="LX19" s="59"/>
      <c r="LY19" s="59"/>
      <c r="LZ19" s="59"/>
      <c r="MA19" s="59"/>
      <c r="MB19" s="59"/>
      <c r="MC19" s="59"/>
      <c r="MD19" s="59"/>
      <c r="ME19" s="59"/>
      <c r="MF19" s="59"/>
      <c r="MG19" s="59"/>
      <c r="MH19" s="59"/>
      <c r="MI19" s="59"/>
      <c r="MJ19" s="59"/>
      <c r="MK19" s="59"/>
      <c r="ML19" s="59"/>
      <c r="MM19" s="59"/>
      <c r="MN19" s="59"/>
      <c r="MO19" s="59"/>
      <c r="MP19" s="59"/>
      <c r="MQ19" s="59"/>
      <c r="MR19" s="59"/>
      <c r="MS19" s="59"/>
      <c r="MT19" s="59"/>
      <c r="MU19" s="59"/>
      <c r="MV19" s="59"/>
      <c r="MW19" s="59"/>
      <c r="MX19" s="59"/>
      <c r="MY19" s="59"/>
      <c r="MZ19" s="59"/>
      <c r="NA19" s="59"/>
      <c r="NB19" s="59"/>
      <c r="NC19" s="59"/>
      <c r="ND19" s="59"/>
      <c r="NE19" s="59"/>
      <c r="NF19" s="59"/>
      <c r="NG19" s="59"/>
      <c r="NH19" s="59"/>
      <c r="NI19" s="59"/>
      <c r="NJ19" s="59"/>
      <c r="NK19" s="59"/>
      <c r="NL19" s="59"/>
      <c r="NM19" s="59"/>
      <c r="NN19" s="59"/>
      <c r="NO19" s="59"/>
      <c r="NP19" s="59"/>
      <c r="NQ19" s="59"/>
      <c r="NR19" s="59"/>
      <c r="NS19" s="59"/>
      <c r="NT19" s="59"/>
      <c r="NU19" s="59"/>
      <c r="NV19" s="59"/>
      <c r="NW19" s="59"/>
      <c r="NX19" s="59"/>
      <c r="NY19" s="59"/>
      <c r="NZ19" s="59"/>
      <c r="OA19" s="59"/>
      <c r="OB19" s="59"/>
    </row>
    <row r="20" spans="1:39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59"/>
      <c r="HG20" s="59"/>
      <c r="HH20" s="59"/>
      <c r="HI20" s="59"/>
      <c r="HJ20" s="59"/>
      <c r="HK20" s="59"/>
      <c r="HL20" s="59"/>
      <c r="HM20" s="59"/>
      <c r="HN20" s="59"/>
      <c r="HO20" s="59"/>
      <c r="HP20" s="59"/>
      <c r="HQ20" s="59"/>
      <c r="HR20" s="59"/>
      <c r="HS20" s="59"/>
      <c r="HT20" s="59"/>
      <c r="HU20" s="59"/>
      <c r="HV20" s="59"/>
      <c r="HW20" s="59"/>
      <c r="HX20" s="59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J20" s="59"/>
      <c r="IK20" s="59"/>
      <c r="IL20" s="59"/>
      <c r="IM20" s="59"/>
      <c r="IN20" s="59"/>
      <c r="IO20" s="59"/>
      <c r="IP20" s="59"/>
      <c r="IQ20" s="59"/>
      <c r="IR20" s="59"/>
      <c r="IS20" s="59"/>
      <c r="IT20" s="59"/>
      <c r="IU20" s="59"/>
      <c r="IV20" s="59"/>
      <c r="IW20" s="59"/>
      <c r="IX20" s="59"/>
      <c r="IY20" s="59"/>
      <c r="IZ20" s="59"/>
      <c r="JA20" s="59"/>
      <c r="JB20" s="59"/>
      <c r="JC20" s="59"/>
      <c r="JD20" s="59"/>
      <c r="JE20" s="59"/>
      <c r="JF20" s="59"/>
      <c r="JG20" s="59"/>
      <c r="JH20" s="59"/>
      <c r="JI20" s="59"/>
      <c r="JJ20" s="59"/>
      <c r="JK20" s="59"/>
      <c r="JL20" s="59"/>
      <c r="JM20" s="59"/>
      <c r="JN20" s="59"/>
      <c r="JO20" s="59"/>
      <c r="JP20" s="59"/>
      <c r="JQ20" s="59"/>
      <c r="JR20" s="59"/>
      <c r="JS20" s="59"/>
      <c r="JT20" s="59"/>
      <c r="JU20" s="59"/>
      <c r="JV20" s="59"/>
      <c r="JW20" s="59"/>
      <c r="JX20" s="59"/>
      <c r="JY20" s="59"/>
      <c r="JZ20" s="59"/>
      <c r="KA20" s="59"/>
      <c r="KB20" s="59"/>
      <c r="KC20" s="59"/>
      <c r="KD20" s="59"/>
      <c r="KE20" s="59"/>
      <c r="KF20" s="59"/>
      <c r="KG20" s="59"/>
      <c r="KH20" s="59"/>
      <c r="KI20" s="59"/>
      <c r="KJ20" s="59"/>
      <c r="KK20" s="59"/>
      <c r="KL20" s="59"/>
      <c r="KM20" s="59"/>
      <c r="KN20" s="59"/>
      <c r="KO20" s="59"/>
      <c r="KP20" s="59"/>
      <c r="KQ20" s="59"/>
      <c r="KR20" s="59"/>
      <c r="KS20" s="59"/>
      <c r="KT20" s="59"/>
      <c r="KU20" s="59"/>
      <c r="KV20" s="59"/>
      <c r="KW20" s="59"/>
      <c r="KX20" s="59"/>
      <c r="KY20" s="59"/>
      <c r="KZ20" s="59"/>
      <c r="LA20" s="59"/>
      <c r="LB20" s="59"/>
      <c r="LC20" s="59"/>
      <c r="LD20" s="59"/>
      <c r="LE20" s="59"/>
      <c r="LF20" s="59"/>
      <c r="LG20" s="59"/>
      <c r="LH20" s="59"/>
      <c r="LI20" s="59"/>
      <c r="LJ20" s="59"/>
      <c r="LK20" s="59"/>
      <c r="LL20" s="59"/>
      <c r="LM20" s="59"/>
      <c r="LN20" s="59"/>
      <c r="LO20" s="59"/>
      <c r="LP20" s="59"/>
      <c r="LQ20" s="59"/>
      <c r="LR20" s="59"/>
      <c r="LS20" s="59"/>
      <c r="LT20" s="59"/>
      <c r="LU20" s="59"/>
      <c r="LV20" s="59"/>
      <c r="LW20" s="59"/>
      <c r="LX20" s="59"/>
      <c r="LY20" s="59"/>
      <c r="LZ20" s="59"/>
      <c r="MA20" s="59"/>
      <c r="MB20" s="59"/>
      <c r="MC20" s="59"/>
      <c r="MD20" s="59"/>
      <c r="ME20" s="59"/>
      <c r="MF20" s="59"/>
      <c r="MG20" s="59"/>
      <c r="MH20" s="59"/>
      <c r="MI20" s="59"/>
      <c r="MJ20" s="59"/>
      <c r="MK20" s="59"/>
      <c r="ML20" s="59"/>
      <c r="MM20" s="59"/>
      <c r="MN20" s="59"/>
      <c r="MO20" s="59"/>
      <c r="MP20" s="59"/>
      <c r="MQ20" s="59"/>
      <c r="MR20" s="59"/>
      <c r="MS20" s="59"/>
      <c r="MT20" s="59"/>
      <c r="MU20" s="59"/>
      <c r="MV20" s="59"/>
      <c r="MW20" s="59"/>
      <c r="MX20" s="59"/>
      <c r="MY20" s="59"/>
      <c r="MZ20" s="59"/>
      <c r="NA20" s="59"/>
      <c r="NB20" s="59"/>
      <c r="NC20" s="59"/>
      <c r="ND20" s="59"/>
      <c r="NE20" s="59"/>
      <c r="NF20" s="59"/>
      <c r="NG20" s="59"/>
      <c r="NH20" s="59"/>
      <c r="NI20" s="59"/>
      <c r="NJ20" s="59"/>
      <c r="NK20" s="59"/>
      <c r="NL20" s="59"/>
      <c r="NM20" s="59"/>
      <c r="NN20" s="59"/>
      <c r="NO20" s="59"/>
      <c r="NP20" s="59"/>
      <c r="NQ20" s="59"/>
      <c r="NR20" s="59"/>
      <c r="NS20" s="59"/>
      <c r="NT20" s="59"/>
      <c r="NU20" s="59"/>
      <c r="NV20" s="59"/>
      <c r="NW20" s="59"/>
      <c r="NX20" s="59"/>
      <c r="NY20" s="59"/>
      <c r="NZ20" s="59"/>
      <c r="OA20" s="59"/>
      <c r="OB20" s="59"/>
    </row>
    <row r="21" spans="1:39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59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59"/>
      <c r="IE21" s="59"/>
      <c r="IF21" s="59"/>
      <c r="IG21" s="59"/>
      <c r="IH21" s="59"/>
      <c r="II21" s="59"/>
      <c r="IJ21" s="59"/>
      <c r="IK21" s="59"/>
      <c r="IL21" s="59"/>
      <c r="IM21" s="59"/>
      <c r="IN21" s="59"/>
      <c r="IO21" s="59"/>
      <c r="IP21" s="59"/>
      <c r="IQ21" s="59"/>
      <c r="IR21" s="59"/>
      <c r="IS21" s="59"/>
      <c r="IT21" s="59"/>
      <c r="IU21" s="59"/>
      <c r="IV21" s="59"/>
      <c r="IW21" s="59"/>
      <c r="IX21" s="59"/>
      <c r="IY21" s="59"/>
      <c r="IZ21" s="59"/>
      <c r="JA21" s="59"/>
      <c r="JB21" s="59"/>
      <c r="JC21" s="59"/>
      <c r="JD21" s="59"/>
      <c r="JE21" s="59"/>
      <c r="JF21" s="59"/>
      <c r="JG21" s="59"/>
      <c r="JH21" s="59"/>
      <c r="JI21" s="59"/>
      <c r="JJ21" s="59"/>
      <c r="JK21" s="59"/>
      <c r="JL21" s="59"/>
      <c r="JM21" s="59"/>
      <c r="JN21" s="59"/>
      <c r="JO21" s="59"/>
      <c r="JP21" s="59"/>
      <c r="JQ21" s="59"/>
      <c r="JR21" s="59"/>
      <c r="JS21" s="59"/>
      <c r="JT21" s="59"/>
      <c r="JU21" s="59"/>
      <c r="JV21" s="59"/>
      <c r="JW21" s="59"/>
      <c r="JX21" s="59"/>
      <c r="JY21" s="59"/>
      <c r="JZ21" s="59"/>
      <c r="KA21" s="59"/>
      <c r="KB21" s="59"/>
      <c r="KC21" s="59"/>
      <c r="KD21" s="59"/>
      <c r="KE21" s="59"/>
      <c r="KF21" s="59"/>
      <c r="KG21" s="59"/>
      <c r="KH21" s="59"/>
      <c r="KI21" s="59"/>
      <c r="KJ21" s="59"/>
      <c r="KK21" s="59"/>
      <c r="KL21" s="59"/>
      <c r="KM21" s="59"/>
      <c r="KN21" s="59"/>
      <c r="KO21" s="59"/>
      <c r="KP21" s="59"/>
      <c r="KQ21" s="59"/>
      <c r="KR21" s="59"/>
      <c r="KS21" s="59"/>
      <c r="KT21" s="59"/>
      <c r="KU21" s="59"/>
      <c r="KV21" s="59"/>
      <c r="KW21" s="59"/>
      <c r="KX21" s="59"/>
      <c r="KY21" s="59"/>
      <c r="KZ21" s="59"/>
      <c r="LA21" s="59"/>
      <c r="LB21" s="59"/>
      <c r="LC21" s="59"/>
      <c r="LD21" s="59"/>
      <c r="LE21" s="59"/>
      <c r="LF21" s="59"/>
      <c r="LG21" s="59"/>
      <c r="LH21" s="59"/>
      <c r="LI21" s="59"/>
      <c r="LJ21" s="59"/>
      <c r="LK21" s="59"/>
      <c r="LL21" s="59"/>
      <c r="LM21" s="59"/>
      <c r="LN21" s="59"/>
      <c r="LO21" s="59"/>
      <c r="LP21" s="59"/>
      <c r="LQ21" s="59"/>
      <c r="LR21" s="59"/>
      <c r="LS21" s="59"/>
      <c r="LT21" s="59"/>
      <c r="LU21" s="59"/>
      <c r="LV21" s="59"/>
      <c r="LW21" s="59"/>
      <c r="LX21" s="59"/>
      <c r="LY21" s="59"/>
      <c r="LZ21" s="59"/>
      <c r="MA21" s="59"/>
      <c r="MB21" s="59"/>
      <c r="MC21" s="59"/>
      <c r="MD21" s="59"/>
      <c r="ME21" s="59"/>
      <c r="MF21" s="59"/>
      <c r="MG21" s="59"/>
      <c r="MH21" s="59"/>
      <c r="MI21" s="59"/>
      <c r="MJ21" s="59"/>
      <c r="MK21" s="59"/>
      <c r="ML21" s="59"/>
      <c r="MM21" s="59"/>
      <c r="MN21" s="59"/>
      <c r="MO21" s="59"/>
      <c r="MP21" s="59"/>
      <c r="MQ21" s="59"/>
      <c r="MR21" s="59"/>
      <c r="MS21" s="59"/>
      <c r="MT21" s="59"/>
      <c r="MU21" s="59"/>
      <c r="MV21" s="59"/>
      <c r="MW21" s="59"/>
      <c r="MX21" s="59"/>
      <c r="MY21" s="59"/>
      <c r="MZ21" s="59"/>
      <c r="NA21" s="59"/>
      <c r="NB21" s="59"/>
      <c r="NC21" s="59"/>
      <c r="ND21" s="59"/>
      <c r="NE21" s="59"/>
      <c r="NF21" s="59"/>
      <c r="NG21" s="59"/>
      <c r="NH21" s="59"/>
      <c r="NI21" s="59"/>
      <c r="NJ21" s="59"/>
      <c r="NK21" s="59"/>
      <c r="NL21" s="59"/>
      <c r="NM21" s="59"/>
      <c r="NN21" s="59"/>
      <c r="NO21" s="59"/>
      <c r="NP21" s="59"/>
      <c r="NQ21" s="59"/>
      <c r="NR21" s="59"/>
      <c r="NS21" s="59"/>
      <c r="NT21" s="59"/>
      <c r="NU21" s="59"/>
      <c r="NV21" s="59"/>
      <c r="NW21" s="59"/>
      <c r="NX21" s="59"/>
      <c r="NY21" s="59"/>
      <c r="NZ21" s="59"/>
      <c r="OA21" s="59"/>
      <c r="OB21" s="59"/>
    </row>
    <row r="22" spans="1:39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/>
      <c r="GO22" s="59"/>
      <c r="GP22" s="59"/>
      <c r="GQ22" s="59"/>
      <c r="GR22" s="59"/>
      <c r="GS22" s="59"/>
      <c r="GT22" s="59"/>
      <c r="GU22" s="59"/>
      <c r="GV22" s="59"/>
      <c r="GW22" s="59"/>
      <c r="GX22" s="59"/>
      <c r="GY22" s="59"/>
      <c r="GZ22" s="59"/>
      <c r="HA22" s="59"/>
      <c r="HB22" s="59"/>
      <c r="HC22" s="59"/>
      <c r="HD22" s="59"/>
      <c r="HE22" s="59"/>
      <c r="HF22" s="59"/>
      <c r="HG22" s="59"/>
      <c r="HH22" s="59"/>
      <c r="HI22" s="59"/>
      <c r="HJ22" s="59"/>
      <c r="HK22" s="59"/>
      <c r="HL22" s="59"/>
      <c r="HM22" s="59"/>
      <c r="HN22" s="59"/>
      <c r="HO22" s="59"/>
      <c r="HP22" s="59"/>
      <c r="HQ22" s="59"/>
      <c r="HR22" s="59"/>
      <c r="HS22" s="59"/>
      <c r="HT22" s="59"/>
      <c r="HU22" s="59"/>
      <c r="HV22" s="59"/>
      <c r="HW22" s="59"/>
      <c r="HX22" s="59"/>
      <c r="HY22" s="59"/>
      <c r="HZ22" s="59"/>
      <c r="IA22" s="59"/>
      <c r="IB22" s="59"/>
      <c r="IC22" s="59"/>
      <c r="ID22" s="59"/>
      <c r="IE22" s="59"/>
      <c r="IF22" s="59"/>
      <c r="IG22" s="59"/>
      <c r="IH22" s="59"/>
      <c r="II22" s="59"/>
      <c r="IJ22" s="59"/>
      <c r="IK22" s="59"/>
      <c r="IL22" s="59"/>
      <c r="IM22" s="59"/>
      <c r="IN22" s="59"/>
      <c r="IO22" s="59"/>
      <c r="IP22" s="59"/>
      <c r="IQ22" s="59"/>
      <c r="IR22" s="59"/>
      <c r="IS22" s="59"/>
      <c r="IT22" s="59"/>
      <c r="IU22" s="59"/>
      <c r="IV22" s="59"/>
      <c r="IW22" s="59"/>
      <c r="IX22" s="59"/>
      <c r="IY22" s="59"/>
      <c r="IZ22" s="59"/>
      <c r="JA22" s="59"/>
      <c r="JB22" s="59"/>
      <c r="JC22" s="59"/>
      <c r="JD22" s="59"/>
      <c r="JE22" s="59"/>
      <c r="JF22" s="59"/>
      <c r="JG22" s="59"/>
      <c r="JH22" s="59"/>
      <c r="JI22" s="59"/>
      <c r="JJ22" s="59"/>
      <c r="JK22" s="59"/>
      <c r="JL22" s="59"/>
      <c r="JM22" s="59"/>
      <c r="JN22" s="59"/>
      <c r="JO22" s="59"/>
      <c r="JP22" s="59"/>
      <c r="JQ22" s="59"/>
      <c r="JR22" s="59"/>
      <c r="JS22" s="59"/>
      <c r="JT22" s="59"/>
      <c r="JU22" s="59"/>
      <c r="JV22" s="59"/>
      <c r="JW22" s="59"/>
      <c r="JX22" s="59"/>
      <c r="JY22" s="59"/>
      <c r="JZ22" s="59"/>
      <c r="KA22" s="59"/>
      <c r="KB22" s="59"/>
      <c r="KC22" s="59"/>
      <c r="KD22" s="59"/>
      <c r="KE22" s="59"/>
      <c r="KF22" s="59"/>
      <c r="KG22" s="59"/>
      <c r="KH22" s="59"/>
      <c r="KI22" s="59"/>
      <c r="KJ22" s="59"/>
      <c r="KK22" s="59"/>
      <c r="KL22" s="59"/>
      <c r="KM22" s="59"/>
      <c r="KN22" s="59"/>
      <c r="KO22" s="59"/>
      <c r="KP22" s="59"/>
      <c r="KQ22" s="59"/>
      <c r="KR22" s="59"/>
      <c r="KS22" s="59"/>
      <c r="KT22" s="59"/>
      <c r="KU22" s="59"/>
      <c r="KV22" s="59"/>
      <c r="KW22" s="59"/>
      <c r="KX22" s="59"/>
      <c r="KY22" s="59"/>
      <c r="KZ22" s="59"/>
      <c r="LA22" s="59"/>
      <c r="LB22" s="59"/>
      <c r="LC22" s="59"/>
      <c r="LD22" s="59"/>
      <c r="LE22" s="59"/>
      <c r="LF22" s="59"/>
      <c r="LG22" s="59"/>
      <c r="LH22" s="59"/>
      <c r="LI22" s="59"/>
      <c r="LJ22" s="59"/>
      <c r="LK22" s="59"/>
      <c r="LL22" s="59"/>
      <c r="LM22" s="59"/>
      <c r="LN22" s="59"/>
      <c r="LO22" s="59"/>
      <c r="LP22" s="59"/>
      <c r="LQ22" s="59"/>
      <c r="LR22" s="59"/>
      <c r="LS22" s="59"/>
      <c r="LT22" s="59"/>
      <c r="LU22" s="59"/>
      <c r="LV22" s="59"/>
      <c r="LW22" s="59"/>
      <c r="LX22" s="59"/>
      <c r="LY22" s="59"/>
      <c r="LZ22" s="59"/>
      <c r="MA22" s="59"/>
      <c r="MB22" s="59"/>
      <c r="MC22" s="59"/>
      <c r="MD22" s="59"/>
      <c r="ME22" s="59"/>
      <c r="MF22" s="59"/>
      <c r="MG22" s="59"/>
      <c r="MH22" s="59"/>
      <c r="MI22" s="59"/>
      <c r="MJ22" s="59"/>
      <c r="MK22" s="59"/>
      <c r="ML22" s="59"/>
      <c r="MM22" s="59"/>
      <c r="MN22" s="59"/>
      <c r="MO22" s="59"/>
      <c r="MP22" s="59"/>
      <c r="MQ22" s="59"/>
      <c r="MR22" s="59"/>
      <c r="MS22" s="59"/>
      <c r="MT22" s="59"/>
      <c r="MU22" s="59"/>
      <c r="MV22" s="59"/>
      <c r="MW22" s="59"/>
      <c r="MX22" s="59"/>
      <c r="MY22" s="59"/>
      <c r="MZ22" s="59"/>
      <c r="NA22" s="59"/>
      <c r="NB22" s="59"/>
      <c r="NC22" s="59"/>
      <c r="ND22" s="59"/>
      <c r="NE22" s="59"/>
      <c r="NF22" s="59"/>
      <c r="NG22" s="59"/>
      <c r="NH22" s="59"/>
      <c r="NI22" s="59"/>
      <c r="NJ22" s="59"/>
      <c r="NK22" s="59"/>
      <c r="NL22" s="59"/>
      <c r="NM22" s="59"/>
      <c r="NN22" s="59"/>
      <c r="NO22" s="59"/>
      <c r="NP22" s="59"/>
      <c r="NQ22" s="59"/>
      <c r="NR22" s="59"/>
      <c r="NS22" s="59"/>
      <c r="NT22" s="59"/>
      <c r="NU22" s="59"/>
      <c r="NV22" s="59"/>
      <c r="NW22" s="59"/>
      <c r="NX22" s="59"/>
      <c r="NY22" s="59"/>
      <c r="NZ22" s="59"/>
      <c r="OA22" s="59"/>
      <c r="OB22" s="59"/>
    </row>
    <row r="23" spans="1:39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/>
      <c r="IO23" s="59"/>
      <c r="IP23" s="59"/>
      <c r="IQ23" s="59"/>
      <c r="IR23" s="59"/>
      <c r="IS23" s="59"/>
      <c r="IT23" s="59"/>
      <c r="IU23" s="59"/>
      <c r="IV23" s="59"/>
      <c r="IW23" s="59"/>
      <c r="IX23" s="59"/>
      <c r="IY23" s="59"/>
      <c r="IZ23" s="59"/>
      <c r="JA23" s="59"/>
      <c r="JB23" s="59"/>
      <c r="JC23" s="59"/>
      <c r="JD23" s="59"/>
      <c r="JE23" s="59"/>
      <c r="JF23" s="59"/>
      <c r="JG23" s="59"/>
      <c r="JH23" s="59"/>
      <c r="JI23" s="59"/>
      <c r="JJ23" s="59"/>
      <c r="JK23" s="59"/>
      <c r="JL23" s="59"/>
      <c r="JM23" s="59"/>
      <c r="JN23" s="59"/>
      <c r="JO23" s="59"/>
      <c r="JP23" s="59"/>
      <c r="JQ23" s="59"/>
      <c r="JR23" s="59"/>
      <c r="JS23" s="59"/>
      <c r="JT23" s="59"/>
      <c r="JU23" s="59"/>
      <c r="JV23" s="59"/>
      <c r="JW23" s="59"/>
      <c r="JX23" s="59"/>
      <c r="JY23" s="59"/>
      <c r="JZ23" s="59"/>
      <c r="KA23" s="59"/>
      <c r="KB23" s="59"/>
      <c r="KC23" s="59"/>
      <c r="KD23" s="59"/>
      <c r="KE23" s="59"/>
      <c r="KF23" s="59"/>
      <c r="KG23" s="59"/>
      <c r="KH23" s="59"/>
      <c r="KI23" s="59"/>
      <c r="KJ23" s="59"/>
      <c r="KK23" s="59"/>
      <c r="KL23" s="59"/>
      <c r="KM23" s="59"/>
      <c r="KN23" s="59"/>
      <c r="KO23" s="59"/>
      <c r="KP23" s="59"/>
      <c r="KQ23" s="59"/>
      <c r="KR23" s="59"/>
      <c r="KS23" s="59"/>
      <c r="KT23" s="59"/>
      <c r="KU23" s="59"/>
      <c r="KV23" s="59"/>
      <c r="KW23" s="59"/>
      <c r="KX23" s="59"/>
      <c r="KY23" s="59"/>
      <c r="KZ23" s="59"/>
      <c r="LA23" s="59"/>
      <c r="LB23" s="59"/>
      <c r="LC23" s="59"/>
      <c r="LD23" s="59"/>
      <c r="LE23" s="59"/>
      <c r="LF23" s="59"/>
      <c r="LG23" s="59"/>
      <c r="LH23" s="59"/>
      <c r="LI23" s="59"/>
      <c r="LJ23" s="59"/>
      <c r="LK23" s="59"/>
      <c r="LL23" s="59"/>
      <c r="LM23" s="59"/>
      <c r="LN23" s="59"/>
      <c r="LO23" s="59"/>
      <c r="LP23" s="59"/>
      <c r="LQ23" s="59"/>
      <c r="LR23" s="59"/>
      <c r="LS23" s="59"/>
      <c r="LT23" s="59"/>
      <c r="LU23" s="59"/>
      <c r="LV23" s="59"/>
      <c r="LW23" s="59"/>
      <c r="LX23" s="59"/>
      <c r="LY23" s="59"/>
      <c r="LZ23" s="59"/>
      <c r="MA23" s="59"/>
      <c r="MB23" s="59"/>
      <c r="MC23" s="59"/>
      <c r="MD23" s="59"/>
      <c r="ME23" s="59"/>
      <c r="MF23" s="59"/>
      <c r="MG23" s="59"/>
      <c r="MH23" s="59"/>
      <c r="MI23" s="59"/>
      <c r="MJ23" s="59"/>
      <c r="MK23" s="59"/>
      <c r="ML23" s="59"/>
      <c r="MM23" s="59"/>
      <c r="MN23" s="59"/>
      <c r="MO23" s="59"/>
      <c r="MP23" s="59"/>
      <c r="MQ23" s="59"/>
      <c r="MR23" s="59"/>
      <c r="MS23" s="59"/>
      <c r="MT23" s="59"/>
      <c r="MU23" s="59"/>
      <c r="MV23" s="59"/>
      <c r="MW23" s="59"/>
      <c r="MX23" s="59"/>
      <c r="MY23" s="59"/>
      <c r="MZ23" s="59"/>
      <c r="NA23" s="59"/>
      <c r="NB23" s="59"/>
      <c r="NC23" s="59"/>
      <c r="ND23" s="59"/>
      <c r="NE23" s="59"/>
      <c r="NF23" s="59"/>
      <c r="NG23" s="59"/>
      <c r="NH23" s="59"/>
      <c r="NI23" s="59"/>
      <c r="NJ23" s="59"/>
      <c r="NK23" s="59"/>
      <c r="NL23" s="59"/>
      <c r="NM23" s="59"/>
      <c r="NN23" s="59"/>
      <c r="NO23" s="59"/>
      <c r="NP23" s="59"/>
      <c r="NQ23" s="59"/>
      <c r="NR23" s="59"/>
      <c r="NS23" s="59"/>
      <c r="NT23" s="59"/>
      <c r="NU23" s="59"/>
      <c r="NV23" s="59"/>
      <c r="NW23" s="59"/>
      <c r="NX23" s="59"/>
      <c r="NY23" s="59"/>
      <c r="NZ23" s="59"/>
      <c r="OA23" s="59"/>
      <c r="OB23" s="59"/>
    </row>
    <row r="24" spans="1:39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  <c r="GI24" s="59"/>
      <c r="GJ24" s="59"/>
      <c r="GK24" s="59"/>
      <c r="GL24" s="59"/>
      <c r="GM24" s="59"/>
      <c r="GN24" s="59"/>
      <c r="GO24" s="59"/>
      <c r="GP24" s="59"/>
      <c r="GQ24" s="59"/>
      <c r="GR24" s="59"/>
      <c r="GS24" s="59"/>
      <c r="GT24" s="59"/>
      <c r="GU24" s="59"/>
      <c r="GV24" s="59"/>
      <c r="GW24" s="59"/>
      <c r="GX24" s="59"/>
      <c r="GY24" s="59"/>
      <c r="GZ24" s="59"/>
      <c r="HA24" s="59"/>
      <c r="HB24" s="59"/>
      <c r="HC24" s="59"/>
      <c r="HD24" s="59"/>
      <c r="HE24" s="59"/>
      <c r="HF24" s="59"/>
      <c r="HG24" s="59"/>
      <c r="HH24" s="59"/>
      <c r="HI24" s="59"/>
      <c r="HJ24" s="59"/>
      <c r="HK24" s="59"/>
      <c r="HL24" s="59"/>
      <c r="HM24" s="59"/>
      <c r="HN24" s="59"/>
      <c r="HO24" s="59"/>
      <c r="HP24" s="59"/>
      <c r="HQ24" s="59"/>
      <c r="HR24" s="59"/>
      <c r="HS24" s="59"/>
      <c r="HT24" s="59"/>
      <c r="HU24" s="59"/>
      <c r="HV24" s="59"/>
      <c r="HW24" s="59"/>
      <c r="HX24" s="59"/>
      <c r="HY24" s="59"/>
      <c r="HZ24" s="59"/>
      <c r="IA24" s="59"/>
      <c r="IB24" s="59"/>
      <c r="IC24" s="59"/>
      <c r="ID24" s="59"/>
      <c r="IE24" s="59"/>
      <c r="IF24" s="59"/>
      <c r="IG24" s="59"/>
      <c r="IH24" s="59"/>
      <c r="II24" s="59"/>
      <c r="IJ24" s="59"/>
      <c r="IK24" s="59"/>
      <c r="IL24" s="59"/>
      <c r="IM24" s="59"/>
      <c r="IN24" s="59"/>
      <c r="IO24" s="59"/>
      <c r="IP24" s="59"/>
      <c r="IQ24" s="59"/>
      <c r="IR24" s="59"/>
      <c r="IS24" s="59"/>
      <c r="IT24" s="59"/>
      <c r="IU24" s="59"/>
      <c r="IV24" s="59"/>
      <c r="IW24" s="59"/>
      <c r="IX24" s="59"/>
      <c r="IY24" s="59"/>
      <c r="IZ24" s="59"/>
      <c r="JA24" s="59"/>
      <c r="JB24" s="59"/>
      <c r="JC24" s="59"/>
      <c r="JD24" s="59"/>
      <c r="JE24" s="59"/>
      <c r="JF24" s="59"/>
      <c r="JG24" s="59"/>
      <c r="JH24" s="59"/>
      <c r="JI24" s="59"/>
      <c r="JJ24" s="59"/>
      <c r="JK24" s="59"/>
      <c r="JL24" s="59"/>
      <c r="JM24" s="59"/>
      <c r="JN24" s="59"/>
      <c r="JO24" s="59"/>
      <c r="JP24" s="59"/>
      <c r="JQ24" s="59"/>
      <c r="JR24" s="59"/>
      <c r="JS24" s="59"/>
      <c r="JT24" s="59"/>
      <c r="JU24" s="59"/>
      <c r="JV24" s="59"/>
      <c r="JW24" s="59"/>
      <c r="JX24" s="59"/>
      <c r="JY24" s="59"/>
      <c r="JZ24" s="59"/>
      <c r="KA24" s="59"/>
      <c r="KB24" s="59"/>
      <c r="KC24" s="59"/>
      <c r="KD24" s="59"/>
      <c r="KE24" s="59"/>
      <c r="KF24" s="59"/>
      <c r="KG24" s="59"/>
      <c r="KH24" s="59"/>
      <c r="KI24" s="59"/>
      <c r="KJ24" s="59"/>
      <c r="KK24" s="59"/>
      <c r="KL24" s="59"/>
      <c r="KM24" s="59"/>
      <c r="KN24" s="59"/>
      <c r="KO24" s="59"/>
      <c r="KP24" s="59"/>
      <c r="KQ24" s="59"/>
      <c r="KR24" s="59"/>
      <c r="KS24" s="59"/>
      <c r="KT24" s="59"/>
      <c r="KU24" s="59"/>
      <c r="KV24" s="59"/>
      <c r="KW24" s="59"/>
      <c r="KX24" s="59"/>
      <c r="KY24" s="59"/>
      <c r="KZ24" s="59"/>
      <c r="LA24" s="59"/>
      <c r="LB24" s="59"/>
      <c r="LC24" s="59"/>
      <c r="LD24" s="59"/>
      <c r="LE24" s="59"/>
      <c r="LF24" s="59"/>
      <c r="LG24" s="59"/>
      <c r="LH24" s="59"/>
      <c r="LI24" s="59"/>
      <c r="LJ24" s="59"/>
      <c r="LK24" s="59"/>
      <c r="LL24" s="59"/>
      <c r="LM24" s="59"/>
      <c r="LN24" s="59"/>
      <c r="LO24" s="59"/>
      <c r="LP24" s="59"/>
      <c r="LQ24" s="59"/>
      <c r="LR24" s="59"/>
      <c r="LS24" s="59"/>
      <c r="LT24" s="59"/>
      <c r="LU24" s="59"/>
      <c r="LV24" s="59"/>
      <c r="LW24" s="59"/>
      <c r="LX24" s="59"/>
      <c r="LY24" s="59"/>
      <c r="LZ24" s="59"/>
      <c r="MA24" s="59"/>
      <c r="MB24" s="59"/>
      <c r="MC24" s="59"/>
      <c r="MD24" s="59"/>
      <c r="ME24" s="59"/>
      <c r="MF24" s="59"/>
      <c r="MG24" s="59"/>
      <c r="MH24" s="59"/>
      <c r="MI24" s="59"/>
      <c r="MJ24" s="59"/>
      <c r="MK24" s="59"/>
      <c r="ML24" s="59"/>
      <c r="MM24" s="59"/>
      <c r="MN24" s="59"/>
      <c r="MO24" s="59"/>
      <c r="MP24" s="59"/>
      <c r="MQ24" s="59"/>
      <c r="MR24" s="59"/>
      <c r="MS24" s="59"/>
      <c r="MT24" s="59"/>
      <c r="MU24" s="59"/>
      <c r="MV24" s="59"/>
      <c r="MW24" s="59"/>
      <c r="MX24" s="59"/>
      <c r="MY24" s="59"/>
      <c r="MZ24" s="59"/>
      <c r="NA24" s="59"/>
      <c r="NB24" s="59"/>
      <c r="NC24" s="59"/>
      <c r="ND24" s="59"/>
      <c r="NE24" s="59"/>
      <c r="NF24" s="59"/>
      <c r="NG24" s="59"/>
      <c r="NH24" s="59"/>
      <c r="NI24" s="59"/>
      <c r="NJ24" s="59"/>
      <c r="NK24" s="59"/>
      <c r="NL24" s="59"/>
      <c r="NM24" s="59"/>
      <c r="NN24" s="59"/>
      <c r="NO24" s="59"/>
      <c r="NP24" s="59"/>
      <c r="NQ24" s="59"/>
      <c r="NR24" s="59"/>
      <c r="NS24" s="59"/>
      <c r="NT24" s="59"/>
      <c r="NU24" s="59"/>
      <c r="NV24" s="59"/>
      <c r="NW24" s="59"/>
      <c r="NX24" s="59"/>
      <c r="NY24" s="59"/>
      <c r="NZ24" s="59"/>
      <c r="OA24" s="59"/>
      <c r="OB24" s="59"/>
    </row>
    <row r="25" spans="1:39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  <c r="GL25" s="59"/>
      <c r="GM25" s="59"/>
      <c r="GN25" s="59"/>
      <c r="GO25" s="59"/>
      <c r="GP25" s="59"/>
      <c r="GQ25" s="59"/>
      <c r="GR25" s="59"/>
      <c r="GS25" s="59"/>
      <c r="GT25" s="59"/>
      <c r="GU25" s="59"/>
      <c r="GV25" s="59"/>
      <c r="GW25" s="59"/>
      <c r="GX25" s="59"/>
      <c r="GY25" s="59"/>
      <c r="GZ25" s="59"/>
      <c r="HA25" s="59"/>
      <c r="HB25" s="59"/>
      <c r="HC25" s="59"/>
      <c r="HD25" s="59"/>
      <c r="HE25" s="59"/>
      <c r="HF25" s="59"/>
      <c r="HG25" s="59"/>
      <c r="HH25" s="59"/>
      <c r="HI25" s="59"/>
      <c r="HJ25" s="59"/>
      <c r="HK25" s="59"/>
      <c r="HL25" s="59"/>
      <c r="HM25" s="59"/>
      <c r="HN25" s="59"/>
      <c r="HO25" s="59"/>
      <c r="HP25" s="59"/>
      <c r="HQ25" s="59"/>
      <c r="HR25" s="59"/>
      <c r="HS25" s="59"/>
      <c r="HT25" s="59"/>
      <c r="HU25" s="59"/>
      <c r="HV25" s="59"/>
      <c r="HW25" s="59"/>
      <c r="HX25" s="59"/>
      <c r="HY25" s="59"/>
      <c r="HZ25" s="59"/>
      <c r="IA25" s="59"/>
      <c r="IB25" s="59"/>
      <c r="IC25" s="59"/>
      <c r="ID25" s="59"/>
      <c r="IE25" s="59"/>
      <c r="IF25" s="59"/>
      <c r="IG25" s="59"/>
      <c r="IH25" s="59"/>
      <c r="II25" s="59"/>
      <c r="IJ25" s="59"/>
      <c r="IK25" s="59"/>
      <c r="IL25" s="59"/>
      <c r="IM25" s="59"/>
      <c r="IN25" s="59"/>
      <c r="IO25" s="59"/>
      <c r="IP25" s="59"/>
      <c r="IQ25" s="59"/>
      <c r="IR25" s="59"/>
      <c r="IS25" s="59"/>
      <c r="IT25" s="59"/>
      <c r="IU25" s="59"/>
      <c r="IV25" s="59"/>
      <c r="IW25" s="59"/>
      <c r="IX25" s="59"/>
      <c r="IY25" s="59"/>
      <c r="IZ25" s="59"/>
      <c r="JA25" s="59"/>
      <c r="JB25" s="59"/>
      <c r="JC25" s="59"/>
      <c r="JD25" s="59"/>
      <c r="JE25" s="59"/>
      <c r="JF25" s="59"/>
      <c r="JG25" s="59"/>
      <c r="JH25" s="59"/>
      <c r="JI25" s="59"/>
      <c r="JJ25" s="59"/>
      <c r="JK25" s="59"/>
      <c r="JL25" s="59"/>
      <c r="JM25" s="59"/>
      <c r="JN25" s="59"/>
      <c r="JO25" s="59"/>
      <c r="JP25" s="59"/>
      <c r="JQ25" s="59"/>
      <c r="JR25" s="59"/>
      <c r="JS25" s="59"/>
      <c r="JT25" s="59"/>
      <c r="JU25" s="59"/>
      <c r="JV25" s="59"/>
      <c r="JW25" s="59"/>
      <c r="JX25" s="59"/>
      <c r="JY25" s="59"/>
      <c r="JZ25" s="59"/>
      <c r="KA25" s="59"/>
      <c r="KB25" s="59"/>
      <c r="KC25" s="59"/>
      <c r="KD25" s="59"/>
      <c r="KE25" s="59"/>
      <c r="KF25" s="59"/>
      <c r="KG25" s="59"/>
      <c r="KH25" s="59"/>
      <c r="KI25" s="59"/>
      <c r="KJ25" s="59"/>
      <c r="KK25" s="59"/>
      <c r="KL25" s="59"/>
      <c r="KM25" s="59"/>
      <c r="KN25" s="59"/>
      <c r="KO25" s="59"/>
      <c r="KP25" s="59"/>
      <c r="KQ25" s="59"/>
      <c r="KR25" s="59"/>
      <c r="KS25" s="59"/>
      <c r="KT25" s="59"/>
      <c r="KU25" s="59"/>
      <c r="KV25" s="59"/>
      <c r="KW25" s="59"/>
      <c r="KX25" s="59"/>
      <c r="KY25" s="59"/>
      <c r="KZ25" s="59"/>
      <c r="LA25" s="59"/>
      <c r="LB25" s="59"/>
      <c r="LC25" s="59"/>
      <c r="LD25" s="59"/>
      <c r="LE25" s="59"/>
      <c r="LF25" s="59"/>
      <c r="LG25" s="59"/>
      <c r="LH25" s="59"/>
      <c r="LI25" s="59"/>
      <c r="LJ25" s="59"/>
      <c r="LK25" s="59"/>
      <c r="LL25" s="59"/>
      <c r="LM25" s="59"/>
      <c r="LN25" s="59"/>
      <c r="LO25" s="59"/>
      <c r="LP25" s="59"/>
      <c r="LQ25" s="59"/>
      <c r="LR25" s="59"/>
      <c r="LS25" s="59"/>
      <c r="LT25" s="59"/>
      <c r="LU25" s="59"/>
      <c r="LV25" s="59"/>
      <c r="LW25" s="59"/>
      <c r="LX25" s="59"/>
      <c r="LY25" s="59"/>
      <c r="LZ25" s="59"/>
      <c r="MA25" s="59"/>
      <c r="MB25" s="59"/>
      <c r="MC25" s="59"/>
      <c r="MD25" s="59"/>
      <c r="ME25" s="59"/>
      <c r="MF25" s="59"/>
      <c r="MG25" s="59"/>
      <c r="MH25" s="59"/>
      <c r="MI25" s="59"/>
      <c r="MJ25" s="59"/>
      <c r="MK25" s="59"/>
      <c r="ML25" s="59"/>
      <c r="MM25" s="59"/>
      <c r="MN25" s="59"/>
      <c r="MO25" s="59"/>
      <c r="MP25" s="59"/>
      <c r="MQ25" s="59"/>
      <c r="MR25" s="59"/>
      <c r="MS25" s="59"/>
      <c r="MT25" s="59"/>
      <c r="MU25" s="59"/>
      <c r="MV25" s="59"/>
      <c r="MW25" s="59"/>
      <c r="MX25" s="59"/>
      <c r="MY25" s="59"/>
      <c r="MZ25" s="59"/>
      <c r="NA25" s="59"/>
      <c r="NB25" s="59"/>
      <c r="NC25" s="59"/>
      <c r="ND25" s="59"/>
      <c r="NE25" s="59"/>
      <c r="NF25" s="59"/>
      <c r="NG25" s="59"/>
      <c r="NH25" s="59"/>
      <c r="NI25" s="59"/>
      <c r="NJ25" s="59"/>
      <c r="NK25" s="59"/>
      <c r="NL25" s="59"/>
      <c r="NM25" s="59"/>
      <c r="NN25" s="59"/>
      <c r="NO25" s="59"/>
      <c r="NP25" s="59"/>
      <c r="NQ25" s="59"/>
      <c r="NR25" s="59"/>
      <c r="NS25" s="59"/>
      <c r="NT25" s="59"/>
      <c r="NU25" s="59"/>
      <c r="NV25" s="59"/>
      <c r="NW25" s="59"/>
      <c r="NX25" s="59"/>
      <c r="NY25" s="59"/>
      <c r="NZ25" s="59"/>
      <c r="OA25" s="59"/>
      <c r="OB25" s="59"/>
    </row>
    <row r="26" spans="1:392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/>
      <c r="GL26" s="59"/>
      <c r="GM26" s="59"/>
      <c r="GN26" s="59"/>
      <c r="GO26" s="59"/>
      <c r="GP26" s="59"/>
      <c r="GQ26" s="59"/>
      <c r="GR26" s="59"/>
      <c r="GS26" s="59"/>
      <c r="GT26" s="59"/>
      <c r="GU26" s="59"/>
      <c r="GV26" s="59"/>
      <c r="GW26" s="59"/>
      <c r="GX26" s="59"/>
      <c r="GY26" s="59"/>
      <c r="GZ26" s="59"/>
      <c r="HA26" s="59"/>
      <c r="HB26" s="59"/>
      <c r="HC26" s="59"/>
      <c r="HD26" s="59"/>
      <c r="HE26" s="59"/>
      <c r="HF26" s="59"/>
      <c r="HG26" s="59"/>
      <c r="HH26" s="59"/>
      <c r="HI26" s="59"/>
      <c r="HJ26" s="59"/>
      <c r="HK26" s="59"/>
      <c r="HL26" s="59"/>
      <c r="HM26" s="59"/>
      <c r="HN26" s="59"/>
      <c r="HO26" s="59"/>
      <c r="HP26" s="59"/>
      <c r="HQ26" s="59"/>
      <c r="HR26" s="59"/>
      <c r="HS26" s="59"/>
      <c r="HT26" s="59"/>
      <c r="HU26" s="59"/>
      <c r="HV26" s="59"/>
      <c r="HW26" s="59"/>
      <c r="HX26" s="59"/>
      <c r="HY26" s="59"/>
      <c r="HZ26" s="59"/>
      <c r="IA26" s="59"/>
      <c r="IB26" s="59"/>
      <c r="IC26" s="59"/>
      <c r="ID26" s="59"/>
      <c r="IE26" s="59"/>
      <c r="IF26" s="59"/>
      <c r="IG26" s="59"/>
      <c r="IH26" s="59"/>
      <c r="II26" s="59"/>
      <c r="IJ26" s="59"/>
      <c r="IK26" s="59"/>
      <c r="IL26" s="59"/>
      <c r="IM26" s="59"/>
      <c r="IN26" s="59"/>
      <c r="IO26" s="59"/>
      <c r="IP26" s="59"/>
      <c r="IQ26" s="59"/>
      <c r="IR26" s="59"/>
      <c r="IS26" s="59"/>
      <c r="IT26" s="59"/>
      <c r="IU26" s="59"/>
      <c r="IV26" s="59"/>
      <c r="IW26" s="59"/>
      <c r="IX26" s="59"/>
      <c r="IY26" s="59"/>
      <c r="IZ26" s="59"/>
      <c r="JA26" s="59"/>
      <c r="JB26" s="59"/>
      <c r="JC26" s="59"/>
      <c r="JD26" s="59"/>
      <c r="JE26" s="59"/>
      <c r="JF26" s="59"/>
      <c r="JG26" s="59"/>
      <c r="JH26" s="59"/>
      <c r="JI26" s="59"/>
      <c r="JJ26" s="59"/>
      <c r="JK26" s="59"/>
      <c r="JL26" s="59"/>
      <c r="JM26" s="59"/>
      <c r="JN26" s="59"/>
      <c r="JO26" s="59"/>
      <c r="JP26" s="59"/>
      <c r="JQ26" s="59"/>
      <c r="JR26" s="59"/>
      <c r="JS26" s="59"/>
      <c r="JT26" s="59"/>
      <c r="JU26" s="59"/>
      <c r="JV26" s="59"/>
      <c r="JW26" s="59"/>
      <c r="JX26" s="59"/>
      <c r="JY26" s="59"/>
      <c r="JZ26" s="59"/>
      <c r="KA26" s="59"/>
      <c r="KB26" s="59"/>
      <c r="KC26" s="59"/>
      <c r="KD26" s="59"/>
      <c r="KE26" s="59"/>
      <c r="KF26" s="59"/>
      <c r="KG26" s="59"/>
      <c r="KH26" s="59"/>
      <c r="KI26" s="59"/>
      <c r="KJ26" s="59"/>
      <c r="KK26" s="59"/>
      <c r="KL26" s="59"/>
      <c r="KM26" s="59"/>
      <c r="KN26" s="59"/>
      <c r="KO26" s="59"/>
      <c r="KP26" s="59"/>
      <c r="KQ26" s="59"/>
      <c r="KR26" s="59"/>
      <c r="KS26" s="59"/>
      <c r="KT26" s="59"/>
      <c r="KU26" s="59"/>
      <c r="KV26" s="59"/>
      <c r="KW26" s="59"/>
      <c r="KX26" s="59"/>
      <c r="KY26" s="59"/>
      <c r="KZ26" s="59"/>
      <c r="LA26" s="59"/>
      <c r="LB26" s="59"/>
      <c r="LC26" s="59"/>
      <c r="LD26" s="59"/>
      <c r="LE26" s="59"/>
      <c r="LF26" s="59"/>
      <c r="LG26" s="59"/>
      <c r="LH26" s="59"/>
      <c r="LI26" s="59"/>
      <c r="LJ26" s="59"/>
      <c r="LK26" s="59"/>
      <c r="LL26" s="59"/>
      <c r="LM26" s="59"/>
      <c r="LN26" s="59"/>
      <c r="LO26" s="59"/>
      <c r="LP26" s="59"/>
      <c r="LQ26" s="59"/>
      <c r="LR26" s="59"/>
      <c r="LS26" s="59"/>
      <c r="LT26" s="59"/>
      <c r="LU26" s="59"/>
      <c r="LV26" s="59"/>
      <c r="LW26" s="59"/>
      <c r="LX26" s="59"/>
      <c r="LY26" s="59"/>
      <c r="LZ26" s="59"/>
      <c r="MA26" s="59"/>
      <c r="MB26" s="59"/>
      <c r="MC26" s="59"/>
      <c r="MD26" s="59"/>
      <c r="ME26" s="59"/>
      <c r="MF26" s="59"/>
      <c r="MG26" s="59"/>
      <c r="MH26" s="59"/>
      <c r="MI26" s="59"/>
      <c r="MJ26" s="59"/>
      <c r="MK26" s="59"/>
      <c r="ML26" s="59"/>
      <c r="MM26" s="59"/>
      <c r="MN26" s="59"/>
      <c r="MO26" s="59"/>
      <c r="MP26" s="59"/>
      <c r="MQ26" s="59"/>
      <c r="MR26" s="59"/>
      <c r="MS26" s="59"/>
      <c r="MT26" s="59"/>
      <c r="MU26" s="59"/>
      <c r="MV26" s="59"/>
      <c r="MW26" s="59"/>
      <c r="MX26" s="59"/>
      <c r="MY26" s="59"/>
      <c r="MZ26" s="59"/>
      <c r="NA26" s="59"/>
      <c r="NB26" s="59"/>
      <c r="NC26" s="59"/>
      <c r="ND26" s="59"/>
      <c r="NE26" s="59"/>
      <c r="NF26" s="59"/>
      <c r="NG26" s="59"/>
      <c r="NH26" s="59"/>
      <c r="NI26" s="59"/>
      <c r="NJ26" s="59"/>
      <c r="NK26" s="59"/>
      <c r="NL26" s="59"/>
      <c r="NM26" s="59"/>
      <c r="NN26" s="59"/>
      <c r="NO26" s="59"/>
      <c r="NP26" s="59"/>
      <c r="NQ26" s="59"/>
      <c r="NR26" s="59"/>
      <c r="NS26" s="59"/>
      <c r="NT26" s="59"/>
      <c r="NU26" s="59"/>
      <c r="NV26" s="59"/>
      <c r="NW26" s="59"/>
      <c r="NX26" s="59"/>
      <c r="NY26" s="59"/>
      <c r="NZ26" s="59"/>
      <c r="OA26" s="59"/>
      <c r="OB26" s="59"/>
    </row>
    <row r="27" spans="1:39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  <c r="IT27" s="59"/>
      <c r="IU27" s="59"/>
      <c r="IV27" s="59"/>
      <c r="IW27" s="59"/>
      <c r="IX27" s="59"/>
      <c r="IY27" s="59"/>
      <c r="IZ27" s="59"/>
      <c r="JA27" s="59"/>
      <c r="JB27" s="59"/>
      <c r="JC27" s="59"/>
      <c r="JD27" s="59"/>
      <c r="JE27" s="59"/>
      <c r="JF27" s="59"/>
      <c r="JG27" s="59"/>
      <c r="JH27" s="59"/>
      <c r="JI27" s="59"/>
      <c r="JJ27" s="59"/>
      <c r="JK27" s="59"/>
      <c r="JL27" s="59"/>
      <c r="JM27" s="59"/>
      <c r="JN27" s="59"/>
      <c r="JO27" s="59"/>
      <c r="JP27" s="59"/>
      <c r="JQ27" s="59"/>
      <c r="JR27" s="59"/>
      <c r="JS27" s="59"/>
      <c r="JT27" s="59"/>
      <c r="JU27" s="59"/>
      <c r="JV27" s="59"/>
      <c r="JW27" s="59"/>
      <c r="JX27" s="59"/>
      <c r="JY27" s="59"/>
      <c r="JZ27" s="59"/>
      <c r="KA27" s="59"/>
      <c r="KB27" s="59"/>
      <c r="KC27" s="59"/>
      <c r="KD27" s="59"/>
      <c r="KE27" s="59"/>
      <c r="KF27" s="59"/>
      <c r="KG27" s="59"/>
      <c r="KH27" s="59"/>
      <c r="KI27" s="59"/>
      <c r="KJ27" s="59"/>
      <c r="KK27" s="59"/>
      <c r="KL27" s="59"/>
      <c r="KM27" s="59"/>
      <c r="KN27" s="59"/>
      <c r="KO27" s="59"/>
      <c r="KP27" s="59"/>
      <c r="KQ27" s="59"/>
      <c r="KR27" s="59"/>
      <c r="KS27" s="59"/>
      <c r="KT27" s="59"/>
      <c r="KU27" s="59"/>
      <c r="KV27" s="59"/>
      <c r="KW27" s="59"/>
      <c r="KX27" s="59"/>
      <c r="KY27" s="59"/>
      <c r="KZ27" s="59"/>
      <c r="LA27" s="59"/>
      <c r="LB27" s="59"/>
      <c r="LC27" s="59"/>
      <c r="LD27" s="59"/>
      <c r="LE27" s="59"/>
      <c r="LF27" s="59"/>
      <c r="LG27" s="59"/>
      <c r="LH27" s="59"/>
      <c r="LI27" s="59"/>
      <c r="LJ27" s="59"/>
      <c r="LK27" s="59"/>
      <c r="LL27" s="59"/>
      <c r="LM27" s="59"/>
      <c r="LN27" s="59"/>
      <c r="LO27" s="59"/>
      <c r="LP27" s="59"/>
      <c r="LQ27" s="59"/>
      <c r="LR27" s="59"/>
      <c r="LS27" s="59"/>
      <c r="LT27" s="59"/>
      <c r="LU27" s="59"/>
      <c r="LV27" s="59"/>
      <c r="LW27" s="59"/>
      <c r="LX27" s="59"/>
      <c r="LY27" s="59"/>
      <c r="LZ27" s="59"/>
      <c r="MA27" s="59"/>
      <c r="MB27" s="59"/>
      <c r="MC27" s="59"/>
      <c r="MD27" s="59"/>
      <c r="ME27" s="59"/>
      <c r="MF27" s="59"/>
      <c r="MG27" s="59"/>
      <c r="MH27" s="59"/>
      <c r="MI27" s="59"/>
      <c r="MJ27" s="59"/>
      <c r="MK27" s="59"/>
      <c r="ML27" s="59"/>
      <c r="MM27" s="59"/>
      <c r="MN27" s="59"/>
      <c r="MO27" s="59"/>
      <c r="MP27" s="59"/>
      <c r="MQ27" s="59"/>
      <c r="MR27" s="59"/>
      <c r="MS27" s="59"/>
      <c r="MT27" s="59"/>
      <c r="MU27" s="59"/>
      <c r="MV27" s="59"/>
      <c r="MW27" s="59"/>
      <c r="MX27" s="59"/>
      <c r="MY27" s="59"/>
      <c r="MZ27" s="59"/>
      <c r="NA27" s="59"/>
      <c r="NB27" s="59"/>
      <c r="NC27" s="59"/>
      <c r="ND27" s="59"/>
      <c r="NE27" s="59"/>
      <c r="NF27" s="59"/>
      <c r="NG27" s="59"/>
      <c r="NH27" s="59"/>
      <c r="NI27" s="59"/>
      <c r="NJ27" s="59"/>
      <c r="NK27" s="59"/>
      <c r="NL27" s="59"/>
      <c r="NM27" s="59"/>
      <c r="NN27" s="59"/>
      <c r="NO27" s="59"/>
      <c r="NP27" s="59"/>
      <c r="NQ27" s="59"/>
      <c r="NR27" s="59"/>
      <c r="NS27" s="59"/>
      <c r="NT27" s="59"/>
      <c r="NU27" s="59"/>
      <c r="NV27" s="59"/>
      <c r="NW27" s="59"/>
      <c r="NX27" s="59"/>
      <c r="NY27" s="59"/>
      <c r="NZ27" s="59"/>
      <c r="OA27" s="59"/>
      <c r="OB27" s="59"/>
    </row>
    <row r="28" spans="1:39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/>
      <c r="KQ28" s="59"/>
      <c r="KR28" s="59"/>
      <c r="KS28" s="59"/>
      <c r="KT28" s="59"/>
      <c r="KU28" s="59"/>
      <c r="KV28" s="59"/>
      <c r="KW28" s="59"/>
      <c r="KX28" s="59"/>
      <c r="KY28" s="59"/>
      <c r="KZ28" s="59"/>
      <c r="LA28" s="59"/>
      <c r="LB28" s="59"/>
      <c r="LC28" s="59"/>
      <c r="LD28" s="59"/>
      <c r="LE28" s="59"/>
      <c r="LF28" s="59"/>
      <c r="LG28" s="59"/>
      <c r="LH28" s="59"/>
      <c r="LI28" s="59"/>
      <c r="LJ28" s="59"/>
      <c r="LK28" s="59"/>
      <c r="LL28" s="59"/>
      <c r="LM28" s="59"/>
      <c r="LN28" s="59"/>
      <c r="LO28" s="59"/>
      <c r="LP28" s="59"/>
      <c r="LQ28" s="59"/>
      <c r="LR28" s="59"/>
      <c r="LS28" s="59"/>
      <c r="LT28" s="59"/>
      <c r="LU28" s="59"/>
      <c r="LV28" s="59"/>
      <c r="LW28" s="59"/>
      <c r="LX28" s="59"/>
      <c r="LY28" s="59"/>
      <c r="LZ28" s="59"/>
      <c r="MA28" s="59"/>
      <c r="MB28" s="59"/>
      <c r="MC28" s="59"/>
      <c r="MD28" s="59"/>
      <c r="ME28" s="59"/>
      <c r="MF28" s="59"/>
      <c r="MG28" s="59"/>
      <c r="MH28" s="59"/>
      <c r="MI28" s="59"/>
      <c r="MJ28" s="59"/>
      <c r="MK28" s="59"/>
      <c r="ML28" s="59"/>
      <c r="MM28" s="59"/>
      <c r="MN28" s="59"/>
      <c r="MO28" s="59"/>
      <c r="MP28" s="59"/>
      <c r="MQ28" s="59"/>
      <c r="MR28" s="59"/>
      <c r="MS28" s="59"/>
      <c r="MT28" s="59"/>
      <c r="MU28" s="59"/>
      <c r="MV28" s="59"/>
      <c r="MW28" s="59"/>
      <c r="MX28" s="59"/>
      <c r="MY28" s="59"/>
      <c r="MZ28" s="59"/>
      <c r="NA28" s="59"/>
      <c r="NB28" s="59"/>
      <c r="NC28" s="59"/>
      <c r="ND28" s="59"/>
      <c r="NE28" s="59"/>
      <c r="NF28" s="59"/>
      <c r="NG28" s="59"/>
      <c r="NH28" s="59"/>
      <c r="NI28" s="59"/>
      <c r="NJ28" s="59"/>
      <c r="NK28" s="59"/>
      <c r="NL28" s="59"/>
      <c r="NM28" s="59"/>
      <c r="NN28" s="59"/>
      <c r="NO28" s="59"/>
      <c r="NP28" s="59"/>
      <c r="NQ28" s="59"/>
      <c r="NR28" s="59"/>
      <c r="NS28" s="59"/>
      <c r="NT28" s="59"/>
      <c r="NU28" s="59"/>
      <c r="NV28" s="59"/>
      <c r="NW28" s="59"/>
      <c r="NX28" s="59"/>
      <c r="NY28" s="59"/>
      <c r="NZ28" s="59"/>
      <c r="OA28" s="59"/>
      <c r="OB28" s="59"/>
    </row>
    <row r="29" spans="1:39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59"/>
      <c r="KS29" s="59"/>
      <c r="KT29" s="59"/>
      <c r="KU29" s="59"/>
      <c r="KV29" s="59"/>
      <c r="KW29" s="59"/>
      <c r="KX29" s="59"/>
      <c r="KY29" s="59"/>
      <c r="KZ29" s="59"/>
      <c r="LA29" s="59"/>
      <c r="LB29" s="59"/>
      <c r="LC29" s="59"/>
      <c r="LD29" s="59"/>
      <c r="LE29" s="59"/>
      <c r="LF29" s="59"/>
      <c r="LG29" s="59"/>
      <c r="LH29" s="59"/>
      <c r="LI29" s="59"/>
      <c r="LJ29" s="59"/>
      <c r="LK29" s="59"/>
      <c r="LL29" s="59"/>
      <c r="LM29" s="59"/>
      <c r="LN29" s="59"/>
      <c r="LO29" s="59"/>
      <c r="LP29" s="59"/>
      <c r="LQ29" s="59"/>
      <c r="LR29" s="59"/>
      <c r="LS29" s="59"/>
      <c r="LT29" s="59"/>
      <c r="LU29" s="59"/>
      <c r="LV29" s="59"/>
      <c r="LW29" s="59"/>
      <c r="LX29" s="59"/>
      <c r="LY29" s="59"/>
      <c r="LZ29" s="59"/>
      <c r="MA29" s="59"/>
      <c r="MB29" s="59"/>
      <c r="MC29" s="59"/>
      <c r="MD29" s="59"/>
      <c r="ME29" s="59"/>
      <c r="MF29" s="59"/>
      <c r="MG29" s="59"/>
      <c r="MH29" s="59"/>
      <c r="MI29" s="59"/>
      <c r="MJ29" s="59"/>
      <c r="MK29" s="59"/>
      <c r="ML29" s="59"/>
      <c r="MM29" s="59"/>
      <c r="MN29" s="59"/>
      <c r="MO29" s="59"/>
      <c r="MP29" s="59"/>
      <c r="MQ29" s="59"/>
      <c r="MR29" s="59"/>
      <c r="MS29" s="59"/>
      <c r="MT29" s="59"/>
      <c r="MU29" s="59"/>
      <c r="MV29" s="59"/>
      <c r="MW29" s="59"/>
      <c r="MX29" s="59"/>
      <c r="MY29" s="59"/>
      <c r="MZ29" s="59"/>
      <c r="NA29" s="59"/>
      <c r="NB29" s="59"/>
      <c r="NC29" s="59"/>
      <c r="ND29" s="59"/>
      <c r="NE29" s="59"/>
      <c r="NF29" s="59"/>
      <c r="NG29" s="59"/>
      <c r="NH29" s="59"/>
      <c r="NI29" s="59"/>
      <c r="NJ29" s="59"/>
      <c r="NK29" s="59"/>
      <c r="NL29" s="59"/>
      <c r="NM29" s="59"/>
      <c r="NN29" s="59"/>
      <c r="NO29" s="59"/>
      <c r="NP29" s="59"/>
      <c r="NQ29" s="59"/>
      <c r="NR29" s="59"/>
      <c r="NS29" s="59"/>
      <c r="NT29" s="59"/>
      <c r="NU29" s="59"/>
      <c r="NV29" s="59"/>
      <c r="NW29" s="59"/>
      <c r="NX29" s="59"/>
      <c r="NY29" s="59"/>
      <c r="NZ29" s="59"/>
      <c r="OA29" s="59"/>
      <c r="OB29" s="59"/>
    </row>
    <row r="30" spans="1:39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59"/>
      <c r="KS30" s="59"/>
      <c r="KT30" s="59"/>
      <c r="KU30" s="59"/>
      <c r="KV30" s="59"/>
      <c r="KW30" s="59"/>
      <c r="KX30" s="59"/>
      <c r="KY30" s="59"/>
      <c r="KZ30" s="59"/>
      <c r="LA30" s="59"/>
      <c r="LB30" s="59"/>
      <c r="LC30" s="59"/>
      <c r="LD30" s="59"/>
      <c r="LE30" s="59"/>
      <c r="LF30" s="59"/>
      <c r="LG30" s="59"/>
      <c r="LH30" s="59"/>
      <c r="LI30" s="59"/>
      <c r="LJ30" s="59"/>
      <c r="LK30" s="59"/>
      <c r="LL30" s="59"/>
      <c r="LM30" s="59"/>
      <c r="LN30" s="59"/>
      <c r="LO30" s="59"/>
      <c r="LP30" s="59"/>
      <c r="LQ30" s="59"/>
      <c r="LR30" s="59"/>
      <c r="LS30" s="59"/>
      <c r="LT30" s="59"/>
      <c r="LU30" s="59"/>
      <c r="LV30" s="59"/>
      <c r="LW30" s="59"/>
      <c r="LX30" s="59"/>
      <c r="LY30" s="59"/>
      <c r="LZ30" s="59"/>
      <c r="MA30" s="59"/>
      <c r="MB30" s="59"/>
      <c r="MC30" s="59"/>
      <c r="MD30" s="59"/>
      <c r="ME30" s="59"/>
      <c r="MF30" s="59"/>
      <c r="MG30" s="59"/>
      <c r="MH30" s="59"/>
      <c r="MI30" s="59"/>
      <c r="MJ30" s="59"/>
      <c r="MK30" s="59"/>
      <c r="ML30" s="59"/>
      <c r="MM30" s="59"/>
      <c r="MN30" s="59"/>
      <c r="MO30" s="59"/>
      <c r="MP30" s="59"/>
      <c r="MQ30" s="59"/>
      <c r="MR30" s="59"/>
      <c r="MS30" s="59"/>
      <c r="MT30" s="59"/>
      <c r="MU30" s="59"/>
      <c r="MV30" s="59"/>
      <c r="MW30" s="59"/>
      <c r="MX30" s="59"/>
      <c r="MY30" s="59"/>
      <c r="MZ30" s="59"/>
      <c r="NA30" s="59"/>
      <c r="NB30" s="59"/>
      <c r="NC30" s="59"/>
      <c r="ND30" s="59"/>
      <c r="NE30" s="59"/>
      <c r="NF30" s="59"/>
      <c r="NG30" s="59"/>
      <c r="NH30" s="59"/>
      <c r="NI30" s="59"/>
      <c r="NJ30" s="59"/>
      <c r="NK30" s="59"/>
      <c r="NL30" s="59"/>
      <c r="NM30" s="59"/>
      <c r="NN30" s="59"/>
      <c r="NO30" s="59"/>
      <c r="NP30" s="59"/>
      <c r="NQ30" s="59"/>
      <c r="NR30" s="59"/>
      <c r="NS30" s="59"/>
      <c r="NT30" s="59"/>
      <c r="NU30" s="59"/>
      <c r="NV30" s="59"/>
      <c r="NW30" s="59"/>
      <c r="NX30" s="59"/>
      <c r="NY30" s="59"/>
      <c r="NZ30" s="59"/>
      <c r="OA30" s="59"/>
      <c r="OB30" s="59"/>
    </row>
    <row r="31" spans="1:39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59"/>
      <c r="KS31" s="59"/>
      <c r="KT31" s="59"/>
      <c r="KU31" s="59"/>
      <c r="KV31" s="59"/>
      <c r="KW31" s="59"/>
      <c r="KX31" s="59"/>
      <c r="KY31" s="59"/>
      <c r="KZ31" s="59"/>
      <c r="LA31" s="59"/>
      <c r="LB31" s="59"/>
      <c r="LC31" s="59"/>
      <c r="LD31" s="59"/>
      <c r="LE31" s="59"/>
      <c r="LF31" s="59"/>
      <c r="LG31" s="59"/>
      <c r="LH31" s="59"/>
      <c r="LI31" s="59"/>
      <c r="LJ31" s="59"/>
      <c r="LK31" s="59"/>
      <c r="LL31" s="59"/>
      <c r="LM31" s="59"/>
      <c r="LN31" s="59"/>
      <c r="LO31" s="59"/>
      <c r="LP31" s="59"/>
      <c r="LQ31" s="59"/>
      <c r="LR31" s="59"/>
      <c r="LS31" s="59"/>
      <c r="LT31" s="59"/>
      <c r="LU31" s="59"/>
      <c r="LV31" s="59"/>
      <c r="LW31" s="59"/>
      <c r="LX31" s="59"/>
      <c r="LY31" s="59"/>
      <c r="LZ31" s="59"/>
      <c r="MA31" s="59"/>
      <c r="MB31" s="59"/>
      <c r="MC31" s="59"/>
      <c r="MD31" s="59"/>
      <c r="ME31" s="59"/>
      <c r="MF31" s="59"/>
      <c r="MG31" s="59"/>
      <c r="MH31" s="59"/>
      <c r="MI31" s="59"/>
      <c r="MJ31" s="59"/>
      <c r="MK31" s="59"/>
      <c r="ML31" s="59"/>
      <c r="MM31" s="59"/>
      <c r="MN31" s="59"/>
      <c r="MO31" s="59"/>
      <c r="MP31" s="59"/>
      <c r="MQ31" s="59"/>
      <c r="MR31" s="59"/>
      <c r="MS31" s="59"/>
      <c r="MT31" s="59"/>
      <c r="MU31" s="59"/>
      <c r="MV31" s="59"/>
      <c r="MW31" s="59"/>
      <c r="MX31" s="59"/>
      <c r="MY31" s="59"/>
      <c r="MZ31" s="59"/>
      <c r="NA31" s="59"/>
      <c r="NB31" s="59"/>
      <c r="NC31" s="59"/>
      <c r="ND31" s="59"/>
      <c r="NE31" s="59"/>
      <c r="NF31" s="59"/>
      <c r="NG31" s="59"/>
      <c r="NH31" s="59"/>
      <c r="NI31" s="59"/>
      <c r="NJ31" s="59"/>
      <c r="NK31" s="59"/>
      <c r="NL31" s="59"/>
      <c r="NM31" s="59"/>
      <c r="NN31" s="59"/>
      <c r="NO31" s="59"/>
      <c r="NP31" s="59"/>
      <c r="NQ31" s="59"/>
      <c r="NR31" s="59"/>
      <c r="NS31" s="59"/>
      <c r="NT31" s="59"/>
      <c r="NU31" s="59"/>
      <c r="NV31" s="59"/>
      <c r="NW31" s="59"/>
      <c r="NX31" s="59"/>
      <c r="NY31" s="59"/>
      <c r="NZ31" s="59"/>
      <c r="OA31" s="59"/>
      <c r="OB31" s="59"/>
    </row>
    <row r="32" spans="1:39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</row>
    <row r="33" spans="1:39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</row>
    <row r="34" spans="1:392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59"/>
      <c r="KM34" s="59"/>
      <c r="KN34" s="59"/>
      <c r="KO34" s="59"/>
      <c r="KP34" s="59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B34" s="59"/>
      <c r="LC34" s="59"/>
      <c r="LD34" s="59"/>
      <c r="LE34" s="59"/>
      <c r="LF34" s="59"/>
      <c r="LG34" s="59"/>
      <c r="LH34" s="59"/>
      <c r="LI34" s="59"/>
      <c r="LJ34" s="59"/>
      <c r="LK34" s="59"/>
      <c r="LL34" s="59"/>
      <c r="LM34" s="59"/>
      <c r="LN34" s="59"/>
      <c r="LO34" s="59"/>
      <c r="LP34" s="59"/>
      <c r="LQ34" s="59"/>
      <c r="LR34" s="59"/>
      <c r="LS34" s="59"/>
      <c r="LT34" s="59"/>
      <c r="LU34" s="59"/>
      <c r="LV34" s="59"/>
      <c r="LW34" s="59"/>
      <c r="LX34" s="59"/>
      <c r="LY34" s="59"/>
      <c r="LZ34" s="59"/>
      <c r="MA34" s="59"/>
      <c r="MB34" s="59"/>
      <c r="MC34" s="59"/>
      <c r="MD34" s="59"/>
      <c r="ME34" s="59"/>
      <c r="MF34" s="59"/>
      <c r="MG34" s="59"/>
      <c r="MH34" s="59"/>
      <c r="MI34" s="59"/>
      <c r="MJ34" s="59"/>
      <c r="MK34" s="59"/>
      <c r="ML34" s="59"/>
      <c r="MM34" s="59"/>
      <c r="MN34" s="59"/>
      <c r="MO34" s="59"/>
      <c r="MP34" s="59"/>
      <c r="MQ34" s="59"/>
      <c r="MR34" s="59"/>
      <c r="MS34" s="59"/>
      <c r="MT34" s="59"/>
      <c r="MU34" s="59"/>
      <c r="MV34" s="59"/>
      <c r="MW34" s="59"/>
      <c r="MX34" s="59"/>
      <c r="MY34" s="59"/>
      <c r="MZ34" s="59"/>
      <c r="NA34" s="59"/>
      <c r="NB34" s="59"/>
      <c r="NC34" s="59"/>
      <c r="ND34" s="59"/>
      <c r="NE34" s="59"/>
      <c r="NF34" s="59"/>
      <c r="NG34" s="59"/>
      <c r="NH34" s="59"/>
      <c r="NI34" s="59"/>
      <c r="NJ34" s="59"/>
      <c r="NK34" s="59"/>
      <c r="NL34" s="59"/>
      <c r="NM34" s="59"/>
      <c r="NN34" s="59"/>
      <c r="NO34" s="59"/>
      <c r="NP34" s="59"/>
      <c r="NQ34" s="59"/>
      <c r="NR34" s="59"/>
      <c r="NS34" s="59"/>
      <c r="NT34" s="59"/>
      <c r="NU34" s="59"/>
      <c r="NV34" s="59"/>
      <c r="NW34" s="59"/>
      <c r="NX34" s="59"/>
      <c r="NY34" s="59"/>
      <c r="NZ34" s="59"/>
      <c r="OA34" s="59"/>
      <c r="OB34" s="59"/>
    </row>
    <row r="35" spans="1:392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/>
      <c r="LQ35" s="59"/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</row>
    <row r="36" spans="1:392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</row>
    <row r="37" spans="1:392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59"/>
      <c r="KS37" s="59"/>
      <c r="KT37" s="59"/>
      <c r="KU37" s="59"/>
      <c r="KV37" s="59"/>
      <c r="KW37" s="59"/>
      <c r="KX37" s="59"/>
      <c r="KY37" s="59"/>
      <c r="KZ37" s="59"/>
      <c r="LA37" s="59"/>
      <c r="LB37" s="59"/>
      <c r="LC37" s="59"/>
      <c r="LD37" s="59"/>
      <c r="LE37" s="59"/>
      <c r="LF37" s="59"/>
      <c r="LG37" s="59"/>
      <c r="LH37" s="59"/>
      <c r="LI37" s="59"/>
      <c r="LJ37" s="59"/>
      <c r="LK37" s="59"/>
      <c r="LL37" s="59"/>
      <c r="LM37" s="59"/>
      <c r="LN37" s="59"/>
      <c r="LO37" s="59"/>
      <c r="LP37" s="59"/>
      <c r="LQ37" s="59"/>
      <c r="LR37" s="59"/>
      <c r="LS37" s="59"/>
      <c r="LT37" s="59"/>
      <c r="LU37" s="59"/>
      <c r="LV37" s="59"/>
      <c r="LW37" s="59"/>
      <c r="LX37" s="59"/>
      <c r="LY37" s="59"/>
      <c r="LZ37" s="59"/>
      <c r="MA37" s="59"/>
      <c r="MB37" s="59"/>
      <c r="MC37" s="59"/>
      <c r="MD37" s="59"/>
      <c r="ME37" s="59"/>
      <c r="MF37" s="59"/>
      <c r="MG37" s="59"/>
      <c r="MH37" s="59"/>
      <c r="MI37" s="59"/>
      <c r="MJ37" s="59"/>
      <c r="MK37" s="59"/>
      <c r="ML37" s="59"/>
      <c r="MM37" s="59"/>
      <c r="MN37" s="59"/>
      <c r="MO37" s="59"/>
      <c r="MP37" s="59"/>
      <c r="MQ37" s="59"/>
      <c r="MR37" s="59"/>
      <c r="MS37" s="59"/>
      <c r="MT37" s="59"/>
      <c r="MU37" s="59"/>
      <c r="MV37" s="59"/>
      <c r="MW37" s="59"/>
      <c r="MX37" s="59"/>
      <c r="MY37" s="59"/>
      <c r="MZ37" s="59"/>
      <c r="NA37" s="59"/>
      <c r="NB37" s="59"/>
      <c r="NC37" s="59"/>
      <c r="ND37" s="59"/>
      <c r="NE37" s="59"/>
      <c r="NF37" s="59"/>
      <c r="NG37" s="59"/>
      <c r="NH37" s="59"/>
      <c r="NI37" s="59"/>
      <c r="NJ37" s="59"/>
      <c r="NK37" s="59"/>
      <c r="NL37" s="59"/>
      <c r="NM37" s="59"/>
      <c r="NN37" s="59"/>
      <c r="NO37" s="59"/>
      <c r="NP37" s="59"/>
      <c r="NQ37" s="59"/>
      <c r="NR37" s="59"/>
      <c r="NS37" s="59"/>
      <c r="NT37" s="59"/>
      <c r="NU37" s="59"/>
      <c r="NV37" s="59"/>
      <c r="NW37" s="59"/>
      <c r="NX37" s="59"/>
      <c r="NY37" s="59"/>
      <c r="NZ37" s="59"/>
      <c r="OA37" s="59"/>
      <c r="OB37" s="59"/>
    </row>
    <row r="38" spans="1:39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  <c r="GL38" s="59"/>
      <c r="GM38" s="59"/>
      <c r="GN38" s="59"/>
      <c r="GO38" s="59"/>
      <c r="GP38" s="59"/>
      <c r="GQ38" s="59"/>
      <c r="GR38" s="59"/>
      <c r="GS38" s="59"/>
      <c r="GT38" s="59"/>
      <c r="GU38" s="59"/>
      <c r="GV38" s="59"/>
      <c r="GW38" s="59"/>
      <c r="GX38" s="59"/>
      <c r="GY38" s="59"/>
      <c r="GZ38" s="59"/>
      <c r="HA38" s="59"/>
      <c r="HB38" s="59"/>
      <c r="HC38" s="59"/>
      <c r="HD38" s="59"/>
      <c r="HE38" s="59"/>
      <c r="HF38" s="59"/>
      <c r="HG38" s="59"/>
      <c r="HH38" s="59"/>
      <c r="HI38" s="59"/>
      <c r="HJ38" s="59"/>
      <c r="HK38" s="59"/>
      <c r="HL38" s="59"/>
      <c r="HM38" s="59"/>
      <c r="HN38" s="59"/>
      <c r="HO38" s="59"/>
      <c r="HP38" s="59"/>
      <c r="HQ38" s="59"/>
      <c r="HR38" s="59"/>
      <c r="HS38" s="59"/>
      <c r="HT38" s="59"/>
      <c r="HU38" s="59"/>
      <c r="HV38" s="59"/>
      <c r="HW38" s="59"/>
      <c r="HX38" s="59"/>
      <c r="HY38" s="59"/>
      <c r="HZ38" s="59"/>
      <c r="IA38" s="59"/>
      <c r="IB38" s="59"/>
      <c r="IC38" s="59"/>
      <c r="ID38" s="59"/>
      <c r="IE38" s="59"/>
      <c r="IF38" s="59"/>
      <c r="IG38" s="59"/>
      <c r="IH38" s="59"/>
      <c r="II38" s="59"/>
      <c r="IJ38" s="59"/>
      <c r="IK38" s="59"/>
      <c r="IL38" s="59"/>
      <c r="IM38" s="59"/>
      <c r="IN38" s="59"/>
      <c r="IO38" s="59"/>
      <c r="IP38" s="59"/>
      <c r="IQ38" s="59"/>
      <c r="IR38" s="59"/>
      <c r="IS38" s="59"/>
      <c r="IT38" s="59"/>
      <c r="IU38" s="59"/>
      <c r="IV38" s="59"/>
      <c r="IW38" s="59"/>
      <c r="IX38" s="59"/>
      <c r="IY38" s="59"/>
      <c r="IZ38" s="59"/>
      <c r="JA38" s="59"/>
      <c r="JB38" s="59"/>
      <c r="JC38" s="59"/>
      <c r="JD38" s="59"/>
      <c r="JE38" s="59"/>
      <c r="JF38" s="59"/>
      <c r="JG38" s="59"/>
      <c r="JH38" s="59"/>
      <c r="JI38" s="59"/>
      <c r="JJ38" s="59"/>
      <c r="JK38" s="59"/>
      <c r="JL38" s="59"/>
      <c r="JM38" s="59"/>
      <c r="JN38" s="59"/>
      <c r="JO38" s="59"/>
      <c r="JP38" s="59"/>
      <c r="JQ38" s="59"/>
      <c r="JR38" s="59"/>
      <c r="JS38" s="59"/>
      <c r="JT38" s="59"/>
      <c r="JU38" s="59"/>
      <c r="JV38" s="59"/>
      <c r="JW38" s="59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59"/>
      <c r="KS38" s="59"/>
      <c r="KT38" s="59"/>
      <c r="KU38" s="59"/>
      <c r="KV38" s="59"/>
      <c r="KW38" s="59"/>
      <c r="KX38" s="59"/>
      <c r="KY38" s="59"/>
      <c r="KZ38" s="59"/>
      <c r="LA38" s="59"/>
      <c r="LB38" s="59"/>
      <c r="LC38" s="59"/>
      <c r="LD38" s="59"/>
      <c r="LE38" s="59"/>
      <c r="LF38" s="59"/>
      <c r="LG38" s="59"/>
      <c r="LH38" s="59"/>
      <c r="LI38" s="59"/>
      <c r="LJ38" s="59"/>
      <c r="LK38" s="59"/>
      <c r="LL38" s="59"/>
      <c r="LM38" s="59"/>
      <c r="LN38" s="59"/>
      <c r="LO38" s="59"/>
      <c r="LP38" s="59"/>
      <c r="LQ38" s="59"/>
      <c r="LR38" s="59"/>
      <c r="LS38" s="59"/>
      <c r="LT38" s="59"/>
      <c r="LU38" s="59"/>
      <c r="LV38" s="59"/>
      <c r="LW38" s="59"/>
      <c r="LX38" s="59"/>
      <c r="LY38" s="59"/>
      <c r="LZ38" s="59"/>
      <c r="MA38" s="59"/>
      <c r="MB38" s="59"/>
      <c r="MC38" s="59"/>
      <c r="MD38" s="59"/>
      <c r="ME38" s="59"/>
      <c r="MF38" s="59"/>
      <c r="MG38" s="59"/>
      <c r="MH38" s="59"/>
      <c r="MI38" s="59"/>
      <c r="MJ38" s="59"/>
      <c r="MK38" s="59"/>
      <c r="ML38" s="59"/>
      <c r="MM38" s="59"/>
      <c r="MN38" s="59"/>
      <c r="MO38" s="59"/>
      <c r="MP38" s="59"/>
      <c r="MQ38" s="59"/>
      <c r="MR38" s="59"/>
      <c r="MS38" s="59"/>
      <c r="MT38" s="59"/>
      <c r="MU38" s="59"/>
      <c r="MV38" s="59"/>
      <c r="MW38" s="59"/>
      <c r="MX38" s="59"/>
      <c r="MY38" s="59"/>
      <c r="MZ38" s="59"/>
      <c r="NA38" s="59"/>
      <c r="NB38" s="59"/>
      <c r="NC38" s="59"/>
      <c r="ND38" s="59"/>
      <c r="NE38" s="59"/>
      <c r="NF38" s="59"/>
      <c r="NG38" s="59"/>
      <c r="NH38" s="59"/>
      <c r="NI38" s="59"/>
      <c r="NJ38" s="59"/>
      <c r="NK38" s="59"/>
      <c r="NL38" s="59"/>
      <c r="NM38" s="59"/>
      <c r="NN38" s="59"/>
      <c r="NO38" s="59"/>
      <c r="NP38" s="59"/>
      <c r="NQ38" s="59"/>
      <c r="NR38" s="59"/>
      <c r="NS38" s="59"/>
      <c r="NT38" s="59"/>
      <c r="NU38" s="59"/>
      <c r="NV38" s="59"/>
      <c r="NW38" s="59"/>
      <c r="NX38" s="59"/>
      <c r="NY38" s="59"/>
      <c r="NZ38" s="59"/>
      <c r="OA38" s="59"/>
      <c r="OB38" s="59"/>
    </row>
    <row r="39" spans="1:39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  <c r="IT39" s="59"/>
      <c r="IU39" s="59"/>
      <c r="IV39" s="59"/>
      <c r="IW39" s="59"/>
      <c r="IX39" s="59"/>
      <c r="IY39" s="59"/>
      <c r="IZ39" s="59"/>
      <c r="JA39" s="59"/>
      <c r="JB39" s="59"/>
      <c r="JC39" s="59"/>
      <c r="JD39" s="59"/>
      <c r="JE39" s="59"/>
      <c r="JF39" s="59"/>
      <c r="JG39" s="59"/>
      <c r="JH39" s="59"/>
      <c r="JI39" s="59"/>
      <c r="JJ39" s="59"/>
      <c r="JK39" s="59"/>
      <c r="JL39" s="59"/>
      <c r="JM39" s="59"/>
      <c r="JN39" s="59"/>
      <c r="JO39" s="59"/>
      <c r="JP39" s="59"/>
      <c r="JQ39" s="59"/>
      <c r="JR39" s="59"/>
      <c r="JS39" s="59"/>
      <c r="JT39" s="59"/>
      <c r="JU39" s="59"/>
      <c r="JV39" s="59"/>
      <c r="JW39" s="59"/>
      <c r="JX39" s="59"/>
      <c r="JY39" s="59"/>
      <c r="JZ39" s="59"/>
      <c r="KA39" s="59"/>
      <c r="KB39" s="59"/>
      <c r="KC39" s="59"/>
      <c r="KD39" s="59"/>
      <c r="KE39" s="59"/>
      <c r="KF39" s="59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59"/>
      <c r="KS39" s="59"/>
      <c r="KT39" s="59"/>
      <c r="KU39" s="59"/>
      <c r="KV39" s="59"/>
      <c r="KW39" s="59"/>
      <c r="KX39" s="59"/>
      <c r="KY39" s="59"/>
      <c r="KZ39" s="59"/>
      <c r="LA39" s="59"/>
      <c r="LB39" s="59"/>
      <c r="LC39" s="59"/>
      <c r="LD39" s="59"/>
      <c r="LE39" s="59"/>
      <c r="LF39" s="59"/>
      <c r="LG39" s="59"/>
      <c r="LH39" s="59"/>
      <c r="LI39" s="59"/>
      <c r="LJ39" s="59"/>
      <c r="LK39" s="59"/>
      <c r="LL39" s="59"/>
      <c r="LM39" s="59"/>
      <c r="LN39" s="59"/>
      <c r="LO39" s="59"/>
      <c r="LP39" s="59"/>
      <c r="LQ39" s="59"/>
      <c r="LR39" s="59"/>
      <c r="LS39" s="59"/>
      <c r="LT39" s="59"/>
      <c r="LU39" s="59"/>
      <c r="LV39" s="59"/>
      <c r="LW39" s="59"/>
      <c r="LX39" s="59"/>
      <c r="LY39" s="59"/>
      <c r="LZ39" s="59"/>
      <c r="MA39" s="59"/>
      <c r="MB39" s="59"/>
      <c r="MC39" s="59"/>
      <c r="MD39" s="59"/>
      <c r="ME39" s="59"/>
      <c r="MF39" s="59"/>
      <c r="MG39" s="59"/>
      <c r="MH39" s="59"/>
      <c r="MI39" s="59"/>
      <c r="MJ39" s="59"/>
      <c r="MK39" s="59"/>
      <c r="ML39" s="59"/>
      <c r="MM39" s="59"/>
      <c r="MN39" s="59"/>
      <c r="MO39" s="59"/>
      <c r="MP39" s="59"/>
      <c r="MQ39" s="59"/>
      <c r="MR39" s="59"/>
      <c r="MS39" s="59"/>
      <c r="MT39" s="59"/>
      <c r="MU39" s="59"/>
      <c r="MV39" s="59"/>
      <c r="MW39" s="59"/>
      <c r="MX39" s="59"/>
      <c r="MY39" s="59"/>
      <c r="MZ39" s="59"/>
      <c r="NA39" s="59"/>
      <c r="NB39" s="59"/>
      <c r="NC39" s="59"/>
      <c r="ND39" s="59"/>
      <c r="NE39" s="59"/>
      <c r="NF39" s="59"/>
      <c r="NG39" s="59"/>
      <c r="NH39" s="59"/>
      <c r="NI39" s="59"/>
      <c r="NJ39" s="59"/>
      <c r="NK39" s="59"/>
      <c r="NL39" s="59"/>
      <c r="NM39" s="59"/>
      <c r="NN39" s="59"/>
      <c r="NO39" s="59"/>
      <c r="NP39" s="59"/>
      <c r="NQ39" s="59"/>
      <c r="NR39" s="59"/>
      <c r="NS39" s="59"/>
      <c r="NT39" s="59"/>
      <c r="NU39" s="59"/>
      <c r="NV39" s="59"/>
      <c r="NW39" s="59"/>
      <c r="NX39" s="59"/>
      <c r="NY39" s="59"/>
      <c r="NZ39" s="59"/>
      <c r="OA39" s="59"/>
      <c r="OB39" s="59"/>
    </row>
    <row r="40" spans="1:392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  <c r="JD40" s="59"/>
      <c r="JE40" s="59"/>
      <c r="JF40" s="59"/>
      <c r="JG40" s="59"/>
      <c r="JH40" s="59"/>
      <c r="JI40" s="59"/>
      <c r="JJ40" s="59"/>
      <c r="JK40" s="59"/>
      <c r="JL40" s="59"/>
      <c r="JM40" s="59"/>
      <c r="JN40" s="59"/>
      <c r="JO40" s="59"/>
      <c r="JP40" s="59"/>
      <c r="JQ40" s="59"/>
      <c r="JR40" s="59"/>
      <c r="JS40" s="59"/>
      <c r="JT40" s="59"/>
      <c r="JU40" s="59"/>
      <c r="JV40" s="59"/>
      <c r="JW40" s="59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59"/>
      <c r="KS40" s="59"/>
      <c r="KT40" s="59"/>
      <c r="KU40" s="59"/>
      <c r="KV40" s="59"/>
      <c r="KW40" s="59"/>
      <c r="KX40" s="59"/>
      <c r="KY40" s="59"/>
      <c r="KZ40" s="59"/>
      <c r="LA40" s="59"/>
      <c r="LB40" s="59"/>
      <c r="LC40" s="59"/>
      <c r="LD40" s="59"/>
      <c r="LE40" s="59"/>
      <c r="LF40" s="59"/>
      <c r="LG40" s="59"/>
      <c r="LH40" s="59"/>
      <c r="LI40" s="59"/>
      <c r="LJ40" s="59"/>
      <c r="LK40" s="59"/>
      <c r="LL40" s="59"/>
      <c r="LM40" s="59"/>
      <c r="LN40" s="59"/>
      <c r="LO40" s="59"/>
      <c r="LP40" s="59"/>
      <c r="LQ40" s="59"/>
      <c r="LR40" s="59"/>
      <c r="LS40" s="59"/>
      <c r="LT40" s="59"/>
      <c r="LU40" s="59"/>
      <c r="LV40" s="59"/>
      <c r="LW40" s="59"/>
      <c r="LX40" s="59"/>
      <c r="LY40" s="59"/>
      <c r="LZ40" s="59"/>
      <c r="MA40" s="59"/>
      <c r="MB40" s="59"/>
      <c r="MC40" s="59"/>
      <c r="MD40" s="59"/>
      <c r="ME40" s="59"/>
      <c r="MF40" s="59"/>
      <c r="MG40" s="59"/>
      <c r="MH40" s="59"/>
      <c r="MI40" s="59"/>
      <c r="MJ40" s="59"/>
      <c r="MK40" s="59"/>
      <c r="ML40" s="59"/>
      <c r="MM40" s="59"/>
      <c r="MN40" s="59"/>
      <c r="MO40" s="59"/>
      <c r="MP40" s="59"/>
      <c r="MQ40" s="59"/>
      <c r="MR40" s="59"/>
      <c r="MS40" s="59"/>
      <c r="MT40" s="59"/>
      <c r="MU40" s="59"/>
      <c r="MV40" s="59"/>
      <c r="MW40" s="59"/>
      <c r="MX40" s="59"/>
      <c r="MY40" s="59"/>
      <c r="MZ40" s="59"/>
      <c r="NA40" s="59"/>
      <c r="NB40" s="59"/>
      <c r="NC40" s="59"/>
      <c r="ND40" s="59"/>
      <c r="NE40" s="59"/>
      <c r="NF40" s="59"/>
      <c r="NG40" s="59"/>
      <c r="NH40" s="59"/>
      <c r="NI40" s="59"/>
      <c r="NJ40" s="59"/>
      <c r="NK40" s="59"/>
      <c r="NL40" s="59"/>
      <c r="NM40" s="59"/>
      <c r="NN40" s="59"/>
      <c r="NO40" s="59"/>
      <c r="NP40" s="59"/>
      <c r="NQ40" s="59"/>
      <c r="NR40" s="59"/>
      <c r="NS40" s="59"/>
      <c r="NT40" s="59"/>
      <c r="NU40" s="59"/>
      <c r="NV40" s="59"/>
      <c r="NW40" s="59"/>
      <c r="NX40" s="59"/>
      <c r="NY40" s="59"/>
      <c r="NZ40" s="59"/>
      <c r="OA40" s="59"/>
      <c r="OB40" s="59"/>
    </row>
    <row r="41" spans="1:392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  <c r="JD41" s="59"/>
      <c r="JE41" s="59"/>
      <c r="JF41" s="59"/>
      <c r="JG41" s="59"/>
      <c r="JH41" s="59"/>
      <c r="JI41" s="59"/>
      <c r="JJ41" s="59"/>
      <c r="JK41" s="59"/>
      <c r="JL41" s="59"/>
      <c r="JM41" s="59"/>
      <c r="JN41" s="59"/>
      <c r="JO41" s="59"/>
      <c r="JP41" s="59"/>
      <c r="JQ41" s="59"/>
      <c r="JR41" s="59"/>
      <c r="JS41" s="59"/>
      <c r="JT41" s="59"/>
      <c r="JU41" s="59"/>
      <c r="JV41" s="59"/>
      <c r="JW41" s="59"/>
      <c r="JX41" s="59"/>
      <c r="JY41" s="59"/>
      <c r="JZ41" s="59"/>
      <c r="KA41" s="59"/>
      <c r="KB41" s="59"/>
      <c r="KC41" s="59"/>
      <c r="KD41" s="59"/>
      <c r="KE41" s="59"/>
      <c r="KF41" s="59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59"/>
      <c r="KS41" s="59"/>
      <c r="KT41" s="59"/>
      <c r="KU41" s="59"/>
      <c r="KV41" s="59"/>
      <c r="KW41" s="59"/>
      <c r="KX41" s="59"/>
      <c r="KY41" s="59"/>
      <c r="KZ41" s="59"/>
      <c r="LA41" s="59"/>
      <c r="LB41" s="59"/>
      <c r="LC41" s="59"/>
      <c r="LD41" s="59"/>
      <c r="LE41" s="59"/>
      <c r="LF41" s="59"/>
      <c r="LG41" s="59"/>
      <c r="LH41" s="59"/>
      <c r="LI41" s="59"/>
      <c r="LJ41" s="59"/>
      <c r="LK41" s="59"/>
      <c r="LL41" s="59"/>
      <c r="LM41" s="59"/>
      <c r="LN41" s="59"/>
      <c r="LO41" s="59"/>
      <c r="LP41" s="59"/>
      <c r="LQ41" s="59"/>
      <c r="LR41" s="59"/>
      <c r="LS41" s="59"/>
      <c r="LT41" s="59"/>
      <c r="LU41" s="59"/>
      <c r="LV41" s="59"/>
      <c r="LW41" s="59"/>
      <c r="LX41" s="59"/>
      <c r="LY41" s="59"/>
      <c r="LZ41" s="59"/>
      <c r="MA41" s="59"/>
      <c r="MB41" s="59"/>
      <c r="MC41" s="59"/>
      <c r="MD41" s="59"/>
      <c r="ME41" s="59"/>
      <c r="MF41" s="59"/>
      <c r="MG41" s="59"/>
      <c r="MH41" s="59"/>
      <c r="MI41" s="59"/>
      <c r="MJ41" s="59"/>
      <c r="MK41" s="59"/>
      <c r="ML41" s="59"/>
      <c r="MM41" s="59"/>
      <c r="MN41" s="59"/>
      <c r="MO41" s="59"/>
      <c r="MP41" s="59"/>
      <c r="MQ41" s="59"/>
      <c r="MR41" s="59"/>
      <c r="MS41" s="59"/>
      <c r="MT41" s="59"/>
      <c r="MU41" s="59"/>
      <c r="MV41" s="59"/>
      <c r="MW41" s="59"/>
      <c r="MX41" s="59"/>
      <c r="MY41" s="59"/>
      <c r="MZ41" s="59"/>
      <c r="NA41" s="59"/>
      <c r="NB41" s="59"/>
      <c r="NC41" s="59"/>
      <c r="ND41" s="59"/>
      <c r="NE41" s="59"/>
      <c r="NF41" s="59"/>
      <c r="NG41" s="59"/>
      <c r="NH41" s="59"/>
      <c r="NI41" s="59"/>
      <c r="NJ41" s="59"/>
      <c r="NK41" s="59"/>
      <c r="NL41" s="59"/>
      <c r="NM41" s="59"/>
      <c r="NN41" s="59"/>
      <c r="NO41" s="59"/>
      <c r="NP41" s="59"/>
      <c r="NQ41" s="59"/>
      <c r="NR41" s="59"/>
      <c r="NS41" s="59"/>
      <c r="NT41" s="59"/>
      <c r="NU41" s="59"/>
      <c r="NV41" s="59"/>
      <c r="NW41" s="59"/>
      <c r="NX41" s="59"/>
      <c r="NY41" s="59"/>
      <c r="NZ41" s="59"/>
      <c r="OA41" s="59"/>
      <c r="OB41" s="59"/>
    </row>
    <row r="42" spans="1:39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59"/>
      <c r="JM42" s="59"/>
      <c r="JN42" s="59"/>
      <c r="JO42" s="59"/>
      <c r="JP42" s="59"/>
      <c r="JQ42" s="59"/>
      <c r="JR42" s="59"/>
      <c r="JS42" s="59"/>
      <c r="JT42" s="59"/>
      <c r="JU42" s="59"/>
      <c r="JV42" s="59"/>
      <c r="JW42" s="59"/>
      <c r="JX42" s="59"/>
      <c r="JY42" s="59"/>
      <c r="JZ42" s="59"/>
      <c r="KA42" s="59"/>
      <c r="KB42" s="59"/>
      <c r="KC42" s="59"/>
      <c r="KD42" s="59"/>
      <c r="KE42" s="59"/>
      <c r="KF42" s="59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59"/>
      <c r="KS42" s="59"/>
      <c r="KT42" s="59"/>
      <c r="KU42" s="59"/>
      <c r="KV42" s="59"/>
      <c r="KW42" s="59"/>
      <c r="KX42" s="59"/>
      <c r="KY42" s="59"/>
      <c r="KZ42" s="59"/>
      <c r="LA42" s="59"/>
      <c r="LB42" s="59"/>
      <c r="LC42" s="59"/>
      <c r="LD42" s="59"/>
      <c r="LE42" s="59"/>
      <c r="LF42" s="59"/>
      <c r="LG42" s="59"/>
      <c r="LH42" s="59"/>
      <c r="LI42" s="59"/>
      <c r="LJ42" s="59"/>
      <c r="LK42" s="59"/>
      <c r="LL42" s="59"/>
      <c r="LM42" s="59"/>
      <c r="LN42" s="59"/>
      <c r="LO42" s="59"/>
      <c r="LP42" s="59"/>
      <c r="LQ42" s="59"/>
      <c r="LR42" s="59"/>
      <c r="LS42" s="59"/>
      <c r="LT42" s="59"/>
      <c r="LU42" s="59"/>
      <c r="LV42" s="59"/>
      <c r="LW42" s="59"/>
      <c r="LX42" s="59"/>
      <c r="LY42" s="59"/>
      <c r="LZ42" s="59"/>
      <c r="MA42" s="59"/>
      <c r="MB42" s="59"/>
      <c r="MC42" s="59"/>
      <c r="MD42" s="59"/>
      <c r="ME42" s="59"/>
      <c r="MF42" s="59"/>
      <c r="MG42" s="59"/>
      <c r="MH42" s="59"/>
      <c r="MI42" s="59"/>
      <c r="MJ42" s="59"/>
      <c r="MK42" s="59"/>
      <c r="ML42" s="59"/>
      <c r="MM42" s="59"/>
      <c r="MN42" s="59"/>
      <c r="MO42" s="59"/>
      <c r="MP42" s="59"/>
      <c r="MQ42" s="59"/>
      <c r="MR42" s="59"/>
      <c r="MS42" s="59"/>
      <c r="MT42" s="59"/>
      <c r="MU42" s="59"/>
      <c r="MV42" s="59"/>
      <c r="MW42" s="59"/>
      <c r="MX42" s="59"/>
      <c r="MY42" s="59"/>
      <c r="MZ42" s="59"/>
      <c r="NA42" s="59"/>
      <c r="NB42" s="59"/>
      <c r="NC42" s="59"/>
      <c r="ND42" s="59"/>
      <c r="NE42" s="59"/>
      <c r="NF42" s="59"/>
      <c r="NG42" s="59"/>
      <c r="NH42" s="59"/>
      <c r="NI42" s="59"/>
      <c r="NJ42" s="59"/>
      <c r="NK42" s="59"/>
      <c r="NL42" s="59"/>
      <c r="NM42" s="59"/>
      <c r="NN42" s="59"/>
      <c r="NO42" s="59"/>
      <c r="NP42" s="59"/>
      <c r="NQ42" s="59"/>
      <c r="NR42" s="59"/>
      <c r="NS42" s="59"/>
      <c r="NT42" s="59"/>
      <c r="NU42" s="59"/>
      <c r="NV42" s="59"/>
      <c r="NW42" s="59"/>
      <c r="NX42" s="59"/>
      <c r="NY42" s="59"/>
      <c r="NZ42" s="59"/>
      <c r="OA42" s="59"/>
      <c r="OB42" s="59"/>
    </row>
    <row r="43" spans="1:392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  <c r="IT43" s="59"/>
      <c r="IU43" s="59"/>
      <c r="IV43" s="59"/>
      <c r="IW43" s="59"/>
      <c r="IX43" s="59"/>
      <c r="IY43" s="59"/>
      <c r="IZ43" s="59"/>
      <c r="JA43" s="59"/>
      <c r="JB43" s="59"/>
      <c r="JC43" s="59"/>
      <c r="JD43" s="59"/>
      <c r="JE43" s="59"/>
      <c r="JF43" s="59"/>
      <c r="JG43" s="59"/>
      <c r="JH43" s="59"/>
      <c r="JI43" s="59"/>
      <c r="JJ43" s="59"/>
      <c r="JK43" s="59"/>
      <c r="JL43" s="59"/>
      <c r="JM43" s="59"/>
      <c r="JN43" s="59"/>
      <c r="JO43" s="59"/>
      <c r="JP43" s="59"/>
      <c r="JQ43" s="59"/>
      <c r="JR43" s="59"/>
      <c r="JS43" s="59"/>
      <c r="JT43" s="59"/>
      <c r="JU43" s="59"/>
      <c r="JV43" s="59"/>
      <c r="JW43" s="59"/>
      <c r="JX43" s="59"/>
      <c r="JY43" s="59"/>
      <c r="JZ43" s="59"/>
      <c r="KA43" s="59"/>
      <c r="KB43" s="59"/>
      <c r="KC43" s="59"/>
      <c r="KD43" s="59"/>
      <c r="KE43" s="59"/>
      <c r="KF43" s="59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59"/>
      <c r="KS43" s="59"/>
      <c r="KT43" s="59"/>
      <c r="KU43" s="59"/>
      <c r="KV43" s="59"/>
      <c r="KW43" s="59"/>
      <c r="KX43" s="59"/>
      <c r="KY43" s="59"/>
      <c r="KZ43" s="59"/>
      <c r="LA43" s="59"/>
      <c r="LB43" s="59"/>
      <c r="LC43" s="59"/>
      <c r="LD43" s="59"/>
      <c r="LE43" s="59"/>
      <c r="LF43" s="59"/>
      <c r="LG43" s="59"/>
      <c r="LH43" s="59"/>
      <c r="LI43" s="59"/>
      <c r="LJ43" s="59"/>
      <c r="LK43" s="59"/>
      <c r="LL43" s="59"/>
      <c r="LM43" s="59"/>
      <c r="LN43" s="59"/>
      <c r="LO43" s="59"/>
      <c r="LP43" s="59"/>
      <c r="LQ43" s="59"/>
      <c r="LR43" s="59"/>
      <c r="LS43" s="59"/>
      <c r="LT43" s="59"/>
      <c r="LU43" s="59"/>
      <c r="LV43" s="59"/>
      <c r="LW43" s="59"/>
      <c r="LX43" s="59"/>
      <c r="LY43" s="59"/>
      <c r="LZ43" s="59"/>
      <c r="MA43" s="59"/>
      <c r="MB43" s="59"/>
      <c r="MC43" s="59"/>
      <c r="MD43" s="59"/>
      <c r="ME43" s="59"/>
      <c r="MF43" s="59"/>
      <c r="MG43" s="59"/>
      <c r="MH43" s="59"/>
      <c r="MI43" s="59"/>
      <c r="MJ43" s="59"/>
      <c r="MK43" s="59"/>
      <c r="ML43" s="59"/>
      <c r="MM43" s="59"/>
      <c r="MN43" s="59"/>
      <c r="MO43" s="59"/>
      <c r="MP43" s="59"/>
      <c r="MQ43" s="59"/>
      <c r="MR43" s="59"/>
      <c r="MS43" s="59"/>
      <c r="MT43" s="59"/>
      <c r="MU43" s="59"/>
      <c r="MV43" s="59"/>
      <c r="MW43" s="59"/>
      <c r="MX43" s="59"/>
      <c r="MY43" s="59"/>
      <c r="MZ43" s="59"/>
      <c r="NA43" s="59"/>
      <c r="NB43" s="59"/>
      <c r="NC43" s="59"/>
      <c r="ND43" s="59"/>
      <c r="NE43" s="59"/>
      <c r="NF43" s="59"/>
      <c r="NG43" s="59"/>
      <c r="NH43" s="59"/>
      <c r="NI43" s="59"/>
      <c r="NJ43" s="59"/>
      <c r="NK43" s="59"/>
      <c r="NL43" s="59"/>
      <c r="NM43" s="59"/>
      <c r="NN43" s="59"/>
      <c r="NO43" s="59"/>
      <c r="NP43" s="59"/>
      <c r="NQ43" s="59"/>
      <c r="NR43" s="59"/>
      <c r="NS43" s="59"/>
      <c r="NT43" s="59"/>
      <c r="NU43" s="59"/>
      <c r="NV43" s="59"/>
      <c r="NW43" s="59"/>
      <c r="NX43" s="59"/>
      <c r="NY43" s="59"/>
      <c r="NZ43" s="59"/>
      <c r="OA43" s="59"/>
      <c r="OB43" s="59"/>
    </row>
    <row r="44" spans="1:392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/>
      <c r="JM44" s="59"/>
      <c r="JN44" s="59"/>
      <c r="JO44" s="59"/>
      <c r="JP44" s="59"/>
      <c r="JQ44" s="59"/>
      <c r="JR44" s="59"/>
      <c r="JS44" s="59"/>
      <c r="JT44" s="59"/>
      <c r="JU44" s="59"/>
      <c r="JV44" s="59"/>
      <c r="JW44" s="59"/>
      <c r="JX44" s="59"/>
      <c r="JY44" s="59"/>
      <c r="JZ44" s="59"/>
      <c r="KA44" s="59"/>
      <c r="KB44" s="59"/>
      <c r="KC44" s="59"/>
      <c r="KD44" s="59"/>
      <c r="KE44" s="59"/>
      <c r="KF44" s="59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/>
      <c r="KY44" s="59"/>
      <c r="KZ44" s="59"/>
      <c r="LA44" s="59"/>
      <c r="LB44" s="59"/>
      <c r="LC44" s="59"/>
      <c r="LD44" s="59"/>
      <c r="LE44" s="59"/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/>
      <c r="LQ44" s="59"/>
      <c r="LR44" s="59"/>
      <c r="LS44" s="59"/>
      <c r="LT44" s="59"/>
      <c r="LU44" s="59"/>
      <c r="LV44" s="59"/>
      <c r="LW44" s="59"/>
      <c r="LX44" s="59"/>
      <c r="LY44" s="59"/>
      <c r="LZ44" s="59"/>
      <c r="MA44" s="59"/>
      <c r="MB44" s="59"/>
      <c r="MC44" s="59"/>
      <c r="MD44" s="59"/>
      <c r="ME44" s="59"/>
      <c r="MF44" s="59"/>
      <c r="MG44" s="59"/>
      <c r="MH44" s="59"/>
      <c r="MI44" s="59"/>
      <c r="MJ44" s="59"/>
      <c r="MK44" s="59"/>
      <c r="ML44" s="59"/>
      <c r="MM44" s="59"/>
      <c r="MN44" s="59"/>
      <c r="MO44" s="59"/>
      <c r="MP44" s="59"/>
      <c r="MQ44" s="59"/>
      <c r="MR44" s="59"/>
      <c r="MS44" s="59"/>
      <c r="MT44" s="59"/>
      <c r="MU44" s="59"/>
      <c r="MV44" s="59"/>
      <c r="MW44" s="59"/>
      <c r="MX44" s="59"/>
      <c r="MY44" s="59"/>
      <c r="MZ44" s="59"/>
      <c r="NA44" s="59"/>
      <c r="NB44" s="59"/>
      <c r="NC44" s="59"/>
      <c r="ND44" s="59"/>
      <c r="NE44" s="59"/>
      <c r="NF44" s="59"/>
      <c r="NG44" s="59"/>
      <c r="NH44" s="59"/>
      <c r="NI44" s="59"/>
      <c r="NJ44" s="59"/>
      <c r="NK44" s="59"/>
      <c r="NL44" s="59"/>
      <c r="NM44" s="59"/>
      <c r="NN44" s="59"/>
      <c r="NO44" s="59"/>
      <c r="NP44" s="59"/>
      <c r="NQ44" s="59"/>
      <c r="NR44" s="59"/>
      <c r="NS44" s="59"/>
      <c r="NT44" s="59"/>
      <c r="NU44" s="59"/>
      <c r="NV44" s="59"/>
      <c r="NW44" s="59"/>
      <c r="NX44" s="59"/>
      <c r="NY44" s="59"/>
      <c r="NZ44" s="59"/>
      <c r="OA44" s="59"/>
      <c r="OB44" s="59"/>
    </row>
    <row r="45" spans="1:392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</row>
    <row r="46" spans="1:392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/>
      <c r="JM46" s="59"/>
      <c r="JN46" s="59"/>
      <c r="JO46" s="59"/>
      <c r="JP46" s="59"/>
      <c r="JQ46" s="59"/>
      <c r="JR46" s="59"/>
      <c r="JS46" s="59"/>
      <c r="JT46" s="59"/>
      <c r="JU46" s="59"/>
      <c r="JV46" s="59"/>
      <c r="JW46" s="59"/>
      <c r="JX46" s="59"/>
      <c r="JY46" s="59"/>
      <c r="JZ46" s="59"/>
      <c r="KA46" s="59"/>
      <c r="KB46" s="59"/>
      <c r="KC46" s="59"/>
      <c r="KD46" s="59"/>
      <c r="KE46" s="59"/>
      <c r="KF46" s="59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59"/>
      <c r="KS46" s="59"/>
      <c r="KT46" s="59"/>
      <c r="KU46" s="59"/>
      <c r="KV46" s="59"/>
      <c r="KW46" s="59"/>
      <c r="KX46" s="59"/>
      <c r="KY46" s="59"/>
      <c r="KZ46" s="59"/>
      <c r="LA46" s="59"/>
      <c r="LB46" s="59"/>
      <c r="LC46" s="59"/>
      <c r="LD46" s="59"/>
      <c r="LE46" s="59"/>
      <c r="LF46" s="59"/>
      <c r="LG46" s="59"/>
      <c r="LH46" s="59"/>
      <c r="LI46" s="59"/>
      <c r="LJ46" s="59"/>
      <c r="LK46" s="59"/>
      <c r="LL46" s="59"/>
      <c r="LM46" s="59"/>
      <c r="LN46" s="59"/>
      <c r="LO46" s="59"/>
      <c r="LP46" s="59"/>
      <c r="LQ46" s="59"/>
      <c r="LR46" s="59"/>
      <c r="LS46" s="59"/>
      <c r="LT46" s="59"/>
      <c r="LU46" s="59"/>
      <c r="LV46" s="59"/>
      <c r="LW46" s="59"/>
      <c r="LX46" s="59"/>
      <c r="LY46" s="59"/>
      <c r="LZ46" s="59"/>
      <c r="MA46" s="59"/>
      <c r="MB46" s="59"/>
      <c r="MC46" s="59"/>
      <c r="MD46" s="59"/>
      <c r="ME46" s="59"/>
      <c r="MF46" s="59"/>
      <c r="MG46" s="59"/>
      <c r="MH46" s="59"/>
      <c r="MI46" s="59"/>
      <c r="MJ46" s="59"/>
      <c r="MK46" s="59"/>
      <c r="ML46" s="59"/>
      <c r="MM46" s="59"/>
      <c r="MN46" s="59"/>
      <c r="MO46" s="59"/>
      <c r="MP46" s="59"/>
      <c r="MQ46" s="59"/>
      <c r="MR46" s="59"/>
      <c r="MS46" s="59"/>
      <c r="MT46" s="59"/>
      <c r="MU46" s="59"/>
      <c r="MV46" s="59"/>
      <c r="MW46" s="59"/>
      <c r="MX46" s="59"/>
      <c r="MY46" s="59"/>
      <c r="MZ46" s="59"/>
      <c r="NA46" s="59"/>
      <c r="NB46" s="59"/>
      <c r="NC46" s="59"/>
      <c r="ND46" s="59"/>
      <c r="NE46" s="59"/>
      <c r="NF46" s="59"/>
      <c r="NG46" s="59"/>
      <c r="NH46" s="59"/>
      <c r="NI46" s="59"/>
      <c r="NJ46" s="59"/>
      <c r="NK46" s="59"/>
      <c r="NL46" s="59"/>
      <c r="NM46" s="59"/>
      <c r="NN46" s="59"/>
      <c r="NO46" s="59"/>
      <c r="NP46" s="59"/>
      <c r="NQ46" s="59"/>
      <c r="NR46" s="59"/>
      <c r="NS46" s="59"/>
      <c r="NT46" s="59"/>
      <c r="NU46" s="59"/>
      <c r="NV46" s="59"/>
      <c r="NW46" s="59"/>
      <c r="NX46" s="59"/>
      <c r="NY46" s="59"/>
      <c r="NZ46" s="59"/>
      <c r="OA46" s="59"/>
      <c r="OB46" s="59"/>
    </row>
    <row r="47" spans="1:39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</row>
    <row r="48" spans="1:392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/>
      <c r="JM48" s="59"/>
      <c r="JN48" s="59"/>
      <c r="JO48" s="59"/>
      <c r="JP48" s="59"/>
      <c r="JQ48" s="59"/>
      <c r="JR48" s="59"/>
      <c r="JS48" s="59"/>
      <c r="JT48" s="59"/>
      <c r="JU48" s="59"/>
      <c r="JV48" s="59"/>
      <c r="JW48" s="59"/>
      <c r="JX48" s="59"/>
      <c r="JY48" s="59"/>
      <c r="JZ48" s="59"/>
      <c r="KA48" s="59"/>
      <c r="KB48" s="59"/>
      <c r="KC48" s="59"/>
      <c r="KD48" s="59"/>
      <c r="KE48" s="59"/>
      <c r="KF48" s="59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/>
      <c r="LB48" s="59"/>
      <c r="LC48" s="59"/>
      <c r="LD48" s="59"/>
      <c r="LE48" s="59"/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/>
      <c r="LQ48" s="59"/>
      <c r="LR48" s="59"/>
      <c r="LS48" s="59"/>
      <c r="LT48" s="59"/>
      <c r="LU48" s="59"/>
      <c r="LV48" s="59"/>
      <c r="LW48" s="59"/>
      <c r="LX48" s="59"/>
      <c r="LY48" s="59"/>
      <c r="LZ48" s="59"/>
      <c r="MA48" s="59"/>
      <c r="MB48" s="59"/>
      <c r="MC48" s="59"/>
      <c r="MD48" s="59"/>
      <c r="ME48" s="59"/>
      <c r="MF48" s="59"/>
      <c r="MG48" s="59"/>
      <c r="MH48" s="59"/>
      <c r="MI48" s="59"/>
      <c r="MJ48" s="59"/>
      <c r="MK48" s="59"/>
      <c r="ML48" s="59"/>
      <c r="MM48" s="59"/>
      <c r="MN48" s="59"/>
      <c r="MO48" s="59"/>
      <c r="MP48" s="59"/>
      <c r="MQ48" s="59"/>
      <c r="MR48" s="59"/>
      <c r="MS48" s="59"/>
      <c r="MT48" s="59"/>
      <c r="MU48" s="59"/>
      <c r="MV48" s="59"/>
      <c r="MW48" s="59"/>
      <c r="MX48" s="59"/>
      <c r="MY48" s="59"/>
      <c r="MZ48" s="59"/>
      <c r="NA48" s="59"/>
      <c r="NB48" s="59"/>
      <c r="NC48" s="59"/>
      <c r="ND48" s="59"/>
      <c r="NE48" s="59"/>
      <c r="NF48" s="59"/>
      <c r="NG48" s="59"/>
      <c r="NH48" s="59"/>
      <c r="NI48" s="59"/>
      <c r="NJ48" s="59"/>
      <c r="NK48" s="59"/>
      <c r="NL48" s="59"/>
      <c r="NM48" s="59"/>
      <c r="NN48" s="59"/>
      <c r="NO48" s="59"/>
      <c r="NP48" s="59"/>
      <c r="NQ48" s="59"/>
      <c r="NR48" s="59"/>
      <c r="NS48" s="59"/>
      <c r="NT48" s="59"/>
      <c r="NU48" s="59"/>
      <c r="NV48" s="59"/>
      <c r="NW48" s="59"/>
      <c r="NX48" s="59"/>
      <c r="NY48" s="59"/>
      <c r="NZ48" s="59"/>
      <c r="OA48" s="59"/>
      <c r="OB48" s="59"/>
    </row>
    <row r="49" spans="1:392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  <c r="JD49" s="59"/>
      <c r="JE49" s="59"/>
      <c r="JF49" s="59"/>
      <c r="JG49" s="59"/>
      <c r="JH49" s="59"/>
      <c r="JI49" s="59"/>
      <c r="JJ49" s="59"/>
      <c r="JK49" s="59"/>
      <c r="JL49" s="59"/>
      <c r="JM49" s="59"/>
      <c r="JN49" s="59"/>
      <c r="JO49" s="59"/>
      <c r="JP49" s="59"/>
      <c r="JQ49" s="59"/>
      <c r="JR49" s="59"/>
      <c r="JS49" s="59"/>
      <c r="JT49" s="59"/>
      <c r="JU49" s="59"/>
      <c r="JV49" s="59"/>
      <c r="JW49" s="59"/>
      <c r="JX49" s="59"/>
      <c r="JY49" s="59"/>
      <c r="JZ49" s="59"/>
      <c r="KA49" s="59"/>
      <c r="KB49" s="59"/>
      <c r="KC49" s="59"/>
      <c r="KD49" s="59"/>
      <c r="KE49" s="59"/>
      <c r="KF49" s="59"/>
      <c r="KG49" s="59"/>
      <c r="KH49" s="59"/>
      <c r="KI49" s="59"/>
      <c r="KJ49" s="59"/>
      <c r="KK49" s="59"/>
      <c r="KL49" s="59"/>
      <c r="KM49" s="59"/>
      <c r="KN49" s="59"/>
      <c r="KO49" s="59"/>
      <c r="KP49" s="59"/>
      <c r="KQ49" s="59"/>
      <c r="KR49" s="59"/>
      <c r="KS49" s="59"/>
      <c r="KT49" s="59"/>
      <c r="KU49" s="59"/>
      <c r="KV49" s="59"/>
      <c r="KW49" s="59"/>
      <c r="KX49" s="59"/>
      <c r="KY49" s="59"/>
      <c r="KZ49" s="59"/>
      <c r="LA49" s="59"/>
      <c r="LB49" s="59"/>
      <c r="LC49" s="59"/>
      <c r="LD49" s="59"/>
      <c r="LE49" s="59"/>
      <c r="LF49" s="59"/>
      <c r="LG49" s="59"/>
      <c r="LH49" s="59"/>
      <c r="LI49" s="59"/>
      <c r="LJ49" s="59"/>
      <c r="LK49" s="59"/>
      <c r="LL49" s="59"/>
      <c r="LM49" s="59"/>
      <c r="LN49" s="59"/>
      <c r="LO49" s="59"/>
      <c r="LP49" s="59"/>
      <c r="LQ49" s="59"/>
      <c r="LR49" s="59"/>
      <c r="LS49" s="59"/>
      <c r="LT49" s="59"/>
      <c r="LU49" s="59"/>
      <c r="LV49" s="59"/>
      <c r="LW49" s="59"/>
      <c r="LX49" s="59"/>
      <c r="LY49" s="59"/>
      <c r="LZ49" s="59"/>
      <c r="MA49" s="59"/>
      <c r="MB49" s="59"/>
      <c r="MC49" s="59"/>
      <c r="MD49" s="59"/>
      <c r="ME49" s="59"/>
      <c r="MF49" s="59"/>
      <c r="MG49" s="59"/>
      <c r="MH49" s="59"/>
      <c r="MI49" s="59"/>
      <c r="MJ49" s="59"/>
      <c r="MK49" s="59"/>
      <c r="ML49" s="59"/>
      <c r="MM49" s="59"/>
      <c r="MN49" s="59"/>
      <c r="MO49" s="59"/>
      <c r="MP49" s="59"/>
      <c r="MQ49" s="59"/>
      <c r="MR49" s="59"/>
      <c r="MS49" s="59"/>
      <c r="MT49" s="59"/>
      <c r="MU49" s="59"/>
      <c r="MV49" s="59"/>
      <c r="MW49" s="59"/>
      <c r="MX49" s="59"/>
      <c r="MY49" s="59"/>
      <c r="MZ49" s="59"/>
      <c r="NA49" s="59"/>
      <c r="NB49" s="59"/>
      <c r="NC49" s="59"/>
      <c r="ND49" s="59"/>
      <c r="NE49" s="59"/>
      <c r="NF49" s="59"/>
      <c r="NG49" s="59"/>
      <c r="NH49" s="59"/>
      <c r="NI49" s="59"/>
      <c r="NJ49" s="59"/>
      <c r="NK49" s="59"/>
      <c r="NL49" s="59"/>
      <c r="NM49" s="59"/>
      <c r="NN49" s="59"/>
      <c r="NO49" s="59"/>
      <c r="NP49" s="59"/>
      <c r="NQ49" s="59"/>
      <c r="NR49" s="59"/>
      <c r="NS49" s="59"/>
      <c r="NT49" s="59"/>
      <c r="NU49" s="59"/>
      <c r="NV49" s="59"/>
      <c r="NW49" s="59"/>
      <c r="NX49" s="59"/>
      <c r="NY49" s="59"/>
      <c r="NZ49" s="59"/>
      <c r="OA49" s="59"/>
      <c r="OB49" s="59"/>
    </row>
    <row r="50" spans="1:392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</row>
    <row r="51" spans="1:392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/>
      <c r="JM51" s="59"/>
      <c r="JN51" s="59"/>
      <c r="JO51" s="59"/>
      <c r="JP51" s="59"/>
      <c r="JQ51" s="59"/>
      <c r="JR51" s="59"/>
      <c r="JS51" s="59"/>
      <c r="JT51" s="59"/>
      <c r="JU51" s="59"/>
      <c r="JV51" s="59"/>
      <c r="JW51" s="59"/>
      <c r="JX51" s="59"/>
      <c r="JY51" s="59"/>
      <c r="JZ51" s="59"/>
      <c r="KA51" s="59"/>
      <c r="KB51" s="59"/>
      <c r="KC51" s="59"/>
      <c r="KD51" s="59"/>
      <c r="KE51" s="59"/>
      <c r="KF51" s="59"/>
      <c r="KG51" s="59"/>
      <c r="KH51" s="59"/>
      <c r="KI51" s="59"/>
      <c r="KJ51" s="59"/>
      <c r="KK51" s="59"/>
      <c r="KL51" s="59"/>
      <c r="KM51" s="59"/>
      <c r="KN51" s="59"/>
      <c r="KO51" s="59"/>
      <c r="KP51" s="59"/>
      <c r="KQ51" s="59"/>
      <c r="KR51" s="59"/>
      <c r="KS51" s="59"/>
      <c r="KT51" s="59"/>
      <c r="KU51" s="59"/>
      <c r="KV51" s="59"/>
      <c r="KW51" s="59"/>
      <c r="KX51" s="59"/>
      <c r="KY51" s="59"/>
      <c r="KZ51" s="59"/>
      <c r="LA51" s="59"/>
      <c r="LB51" s="59"/>
      <c r="LC51" s="59"/>
      <c r="LD51" s="59"/>
      <c r="LE51" s="59"/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/>
      <c r="LQ51" s="59"/>
      <c r="LR51" s="59"/>
      <c r="LS51" s="59"/>
      <c r="LT51" s="59"/>
      <c r="LU51" s="59"/>
      <c r="LV51" s="59"/>
      <c r="LW51" s="59"/>
      <c r="LX51" s="59"/>
      <c r="LY51" s="59"/>
      <c r="LZ51" s="59"/>
      <c r="MA51" s="59"/>
      <c r="MB51" s="59"/>
      <c r="MC51" s="59"/>
      <c r="MD51" s="59"/>
      <c r="ME51" s="59"/>
      <c r="MF51" s="59"/>
      <c r="MG51" s="59"/>
      <c r="MH51" s="59"/>
      <c r="MI51" s="59"/>
      <c r="MJ51" s="59"/>
      <c r="MK51" s="59"/>
      <c r="ML51" s="59"/>
      <c r="MM51" s="59"/>
      <c r="MN51" s="59"/>
      <c r="MO51" s="59"/>
      <c r="MP51" s="59"/>
      <c r="MQ51" s="59"/>
      <c r="MR51" s="59"/>
      <c r="MS51" s="59"/>
      <c r="MT51" s="59"/>
      <c r="MU51" s="59"/>
      <c r="MV51" s="59"/>
      <c r="MW51" s="59"/>
      <c r="MX51" s="59"/>
      <c r="MY51" s="59"/>
      <c r="MZ51" s="59"/>
      <c r="NA51" s="59"/>
      <c r="NB51" s="59"/>
      <c r="NC51" s="59"/>
      <c r="ND51" s="59"/>
      <c r="NE51" s="59"/>
      <c r="NF51" s="59"/>
      <c r="NG51" s="59"/>
      <c r="NH51" s="59"/>
      <c r="NI51" s="59"/>
      <c r="NJ51" s="59"/>
      <c r="NK51" s="59"/>
      <c r="NL51" s="59"/>
      <c r="NM51" s="59"/>
      <c r="NN51" s="59"/>
      <c r="NO51" s="59"/>
      <c r="NP51" s="59"/>
      <c r="NQ51" s="59"/>
      <c r="NR51" s="59"/>
      <c r="NS51" s="59"/>
      <c r="NT51" s="59"/>
      <c r="NU51" s="59"/>
      <c r="NV51" s="59"/>
      <c r="NW51" s="59"/>
      <c r="NX51" s="59"/>
      <c r="NY51" s="59"/>
      <c r="NZ51" s="59"/>
      <c r="OA51" s="59"/>
      <c r="OB51" s="59"/>
    </row>
    <row r="52" spans="1:39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/>
      <c r="JM52" s="59"/>
      <c r="JN52" s="59"/>
      <c r="JO52" s="59"/>
      <c r="JP52" s="59"/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/>
      <c r="KB52" s="59"/>
      <c r="KC52" s="59"/>
      <c r="KD52" s="59"/>
      <c r="KE52" s="59"/>
      <c r="KF52" s="59"/>
      <c r="KG52" s="59"/>
      <c r="KH52" s="59"/>
      <c r="KI52" s="59"/>
      <c r="KJ52" s="59"/>
      <c r="KK52" s="59"/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/>
      <c r="LC52" s="59"/>
      <c r="LD52" s="59"/>
      <c r="LE52" s="59"/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/>
      <c r="LQ52" s="59"/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/>
      <c r="MC52" s="59"/>
      <c r="MD52" s="59"/>
      <c r="ME52" s="59"/>
      <c r="MF52" s="59"/>
      <c r="MG52" s="59"/>
      <c r="MH52" s="59"/>
      <c r="MI52" s="59"/>
      <c r="MJ52" s="59"/>
      <c r="MK52" s="59"/>
      <c r="ML52" s="59"/>
      <c r="MM52" s="59"/>
      <c r="MN52" s="59"/>
      <c r="MO52" s="59"/>
      <c r="MP52" s="59"/>
      <c r="MQ52" s="59"/>
      <c r="MR52" s="59"/>
      <c r="MS52" s="59"/>
      <c r="MT52" s="59"/>
      <c r="MU52" s="59"/>
      <c r="MV52" s="59"/>
      <c r="MW52" s="59"/>
      <c r="MX52" s="59"/>
      <c r="MY52" s="59"/>
      <c r="MZ52" s="59"/>
      <c r="NA52" s="59"/>
      <c r="NB52" s="59"/>
      <c r="NC52" s="59"/>
      <c r="ND52" s="59"/>
      <c r="NE52" s="59"/>
      <c r="NF52" s="59"/>
      <c r="NG52" s="59"/>
      <c r="NH52" s="59"/>
      <c r="NI52" s="59"/>
      <c r="NJ52" s="59"/>
      <c r="NK52" s="59"/>
      <c r="NL52" s="59"/>
      <c r="NM52" s="59"/>
      <c r="NN52" s="59"/>
      <c r="NO52" s="59"/>
      <c r="NP52" s="59"/>
      <c r="NQ52" s="59"/>
      <c r="NR52" s="59"/>
      <c r="NS52" s="59"/>
      <c r="NT52" s="59"/>
      <c r="NU52" s="59"/>
      <c r="NV52" s="59"/>
      <c r="NW52" s="59"/>
      <c r="NX52" s="59"/>
      <c r="NY52" s="59"/>
      <c r="NZ52" s="59"/>
      <c r="OA52" s="59"/>
      <c r="OB52" s="59"/>
    </row>
    <row r="53" spans="1:392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/>
      <c r="JM53" s="59"/>
      <c r="JN53" s="59"/>
      <c r="JO53" s="59"/>
      <c r="JP53" s="59"/>
      <c r="JQ53" s="59"/>
      <c r="JR53" s="59"/>
      <c r="JS53" s="59"/>
      <c r="JT53" s="59"/>
      <c r="JU53" s="59"/>
      <c r="JV53" s="59"/>
      <c r="JW53" s="59"/>
      <c r="JX53" s="59"/>
      <c r="JY53" s="59"/>
      <c r="JZ53" s="59"/>
      <c r="KA53" s="59"/>
      <c r="KB53" s="59"/>
      <c r="KC53" s="59"/>
      <c r="KD53" s="59"/>
      <c r="KE53" s="59"/>
      <c r="KF53" s="59"/>
      <c r="KG53" s="59"/>
      <c r="KH53" s="59"/>
      <c r="KI53" s="59"/>
      <c r="KJ53" s="59"/>
      <c r="KK53" s="59"/>
      <c r="KL53" s="59"/>
      <c r="KM53" s="59"/>
      <c r="KN53" s="59"/>
      <c r="KO53" s="59"/>
      <c r="KP53" s="59"/>
      <c r="KQ53" s="59"/>
      <c r="KR53" s="59"/>
      <c r="KS53" s="59"/>
      <c r="KT53" s="59"/>
      <c r="KU53" s="59"/>
      <c r="KV53" s="59"/>
      <c r="KW53" s="59"/>
      <c r="KX53" s="59"/>
      <c r="KY53" s="59"/>
      <c r="KZ53" s="59"/>
      <c r="LA53" s="59"/>
      <c r="LB53" s="59"/>
      <c r="LC53" s="59"/>
      <c r="LD53" s="59"/>
      <c r="LE53" s="59"/>
      <c r="LF53" s="59"/>
      <c r="LG53" s="59"/>
      <c r="LH53" s="59"/>
      <c r="LI53" s="59"/>
      <c r="LJ53" s="59"/>
      <c r="LK53" s="59"/>
      <c r="LL53" s="59"/>
      <c r="LM53" s="59"/>
      <c r="LN53" s="59"/>
      <c r="LO53" s="59"/>
      <c r="LP53" s="59"/>
      <c r="LQ53" s="59"/>
      <c r="LR53" s="59"/>
      <c r="LS53" s="59"/>
      <c r="LT53" s="59"/>
      <c r="LU53" s="59"/>
      <c r="LV53" s="59"/>
      <c r="LW53" s="59"/>
      <c r="LX53" s="59"/>
      <c r="LY53" s="59"/>
      <c r="LZ53" s="59"/>
      <c r="MA53" s="59"/>
      <c r="MB53" s="59"/>
      <c r="MC53" s="59"/>
      <c r="MD53" s="59"/>
      <c r="ME53" s="59"/>
      <c r="MF53" s="59"/>
      <c r="MG53" s="59"/>
      <c r="MH53" s="59"/>
      <c r="MI53" s="59"/>
      <c r="MJ53" s="59"/>
      <c r="MK53" s="59"/>
      <c r="ML53" s="59"/>
      <c r="MM53" s="59"/>
      <c r="MN53" s="59"/>
      <c r="MO53" s="59"/>
      <c r="MP53" s="59"/>
      <c r="MQ53" s="59"/>
      <c r="MR53" s="59"/>
      <c r="MS53" s="59"/>
      <c r="MT53" s="59"/>
      <c r="MU53" s="59"/>
      <c r="MV53" s="59"/>
      <c r="MW53" s="59"/>
      <c r="MX53" s="59"/>
      <c r="MY53" s="59"/>
      <c r="MZ53" s="59"/>
      <c r="NA53" s="59"/>
      <c r="NB53" s="59"/>
      <c r="NC53" s="59"/>
      <c r="ND53" s="59"/>
      <c r="NE53" s="59"/>
      <c r="NF53" s="59"/>
      <c r="NG53" s="59"/>
      <c r="NH53" s="59"/>
      <c r="NI53" s="59"/>
      <c r="NJ53" s="59"/>
      <c r="NK53" s="59"/>
      <c r="NL53" s="59"/>
      <c r="NM53" s="59"/>
      <c r="NN53" s="59"/>
      <c r="NO53" s="59"/>
      <c r="NP53" s="59"/>
      <c r="NQ53" s="59"/>
      <c r="NR53" s="59"/>
      <c r="NS53" s="59"/>
      <c r="NT53" s="59"/>
      <c r="NU53" s="59"/>
      <c r="NV53" s="59"/>
      <c r="NW53" s="59"/>
      <c r="NX53" s="59"/>
      <c r="NY53" s="59"/>
      <c r="NZ53" s="59"/>
      <c r="OA53" s="59"/>
      <c r="OB53" s="59"/>
    </row>
    <row r="54" spans="1:392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  <c r="LS54" s="59"/>
      <c r="LT54" s="59"/>
      <c r="LU54" s="59"/>
      <c r="LV54" s="59"/>
      <c r="LW54" s="59"/>
      <c r="LX54" s="59"/>
      <c r="LY54" s="59"/>
      <c r="LZ54" s="59"/>
      <c r="MA54" s="59"/>
      <c r="MB54" s="59"/>
      <c r="MC54" s="59"/>
      <c r="MD54" s="59"/>
      <c r="ME54" s="59"/>
      <c r="MF54" s="59"/>
      <c r="MG54" s="59"/>
      <c r="MH54" s="59"/>
      <c r="MI54" s="59"/>
      <c r="MJ54" s="59"/>
      <c r="MK54" s="59"/>
      <c r="ML54" s="59"/>
      <c r="MM54" s="59"/>
      <c r="MN54" s="59"/>
      <c r="MO54" s="59"/>
      <c r="MP54" s="59"/>
      <c r="MQ54" s="59"/>
      <c r="MR54" s="59"/>
      <c r="MS54" s="59"/>
      <c r="MT54" s="59"/>
      <c r="MU54" s="59"/>
      <c r="MV54" s="59"/>
      <c r="MW54" s="59"/>
      <c r="MX54" s="59"/>
      <c r="MY54" s="59"/>
      <c r="MZ54" s="59"/>
      <c r="NA54" s="59"/>
      <c r="NB54" s="59"/>
      <c r="NC54" s="59"/>
      <c r="ND54" s="59"/>
      <c r="NE54" s="59"/>
      <c r="NF54" s="59"/>
      <c r="NG54" s="59"/>
      <c r="NH54" s="59"/>
      <c r="NI54" s="59"/>
      <c r="NJ54" s="59"/>
      <c r="NK54" s="59"/>
      <c r="NL54" s="59"/>
      <c r="NM54" s="59"/>
      <c r="NN54" s="59"/>
      <c r="NO54" s="59"/>
      <c r="NP54" s="59"/>
      <c r="NQ54" s="59"/>
      <c r="NR54" s="59"/>
      <c r="NS54" s="59"/>
      <c r="NT54" s="59"/>
      <c r="NU54" s="59"/>
      <c r="NV54" s="59"/>
      <c r="NW54" s="59"/>
      <c r="NX54" s="59"/>
      <c r="NY54" s="59"/>
      <c r="NZ54" s="59"/>
      <c r="OA54" s="59"/>
      <c r="OB54" s="59"/>
    </row>
    <row r="55" spans="1:392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  <c r="LS55" s="59"/>
      <c r="LT55" s="59"/>
      <c r="LU55" s="59"/>
      <c r="LV55" s="59"/>
      <c r="LW55" s="59"/>
      <c r="LX55" s="59"/>
      <c r="LY55" s="59"/>
      <c r="LZ55" s="59"/>
      <c r="MA55" s="59"/>
      <c r="MB55" s="59"/>
      <c r="MC55" s="59"/>
      <c r="MD55" s="59"/>
      <c r="ME55" s="59"/>
      <c r="MF55" s="59"/>
      <c r="MG55" s="59"/>
      <c r="MH55" s="59"/>
      <c r="MI55" s="59"/>
      <c r="MJ55" s="59"/>
      <c r="MK55" s="59"/>
      <c r="ML55" s="59"/>
      <c r="MM55" s="59"/>
      <c r="MN55" s="59"/>
      <c r="MO55" s="59"/>
      <c r="MP55" s="59"/>
      <c r="MQ55" s="59"/>
      <c r="MR55" s="59"/>
      <c r="MS55" s="59"/>
      <c r="MT55" s="59"/>
      <c r="MU55" s="59"/>
      <c r="MV55" s="59"/>
      <c r="MW55" s="59"/>
      <c r="MX55" s="59"/>
      <c r="MY55" s="59"/>
      <c r="MZ55" s="59"/>
      <c r="NA55" s="59"/>
      <c r="NB55" s="59"/>
      <c r="NC55" s="59"/>
      <c r="ND55" s="59"/>
      <c r="NE55" s="59"/>
      <c r="NF55" s="59"/>
      <c r="NG55" s="59"/>
      <c r="NH55" s="59"/>
      <c r="NI55" s="59"/>
      <c r="NJ55" s="59"/>
      <c r="NK55" s="59"/>
      <c r="NL55" s="59"/>
      <c r="NM55" s="59"/>
      <c r="NN55" s="59"/>
      <c r="NO55" s="59"/>
      <c r="NP55" s="59"/>
      <c r="NQ55" s="59"/>
      <c r="NR55" s="59"/>
      <c r="NS55" s="59"/>
      <c r="NT55" s="59"/>
      <c r="NU55" s="59"/>
      <c r="NV55" s="59"/>
      <c r="NW55" s="59"/>
      <c r="NX55" s="59"/>
      <c r="NY55" s="59"/>
      <c r="NZ55" s="59"/>
      <c r="OA55" s="59"/>
      <c r="OB55" s="59"/>
    </row>
    <row r="56" spans="1:392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/>
      <c r="MF56" s="59"/>
      <c r="MG56" s="59"/>
      <c r="MH56" s="59"/>
      <c r="MI56" s="59"/>
      <c r="MJ56" s="59"/>
      <c r="MK56" s="59"/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/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/>
      <c r="NL56" s="59"/>
      <c r="NM56" s="59"/>
      <c r="NN56" s="59"/>
      <c r="NO56" s="59"/>
      <c r="NP56" s="59"/>
      <c r="NQ56" s="59"/>
      <c r="NR56" s="59"/>
      <c r="NS56" s="59"/>
      <c r="NT56" s="59"/>
      <c r="NU56" s="59"/>
      <c r="NV56" s="59"/>
      <c r="NW56" s="59"/>
      <c r="NX56" s="59"/>
      <c r="NY56" s="59"/>
      <c r="NZ56" s="59"/>
      <c r="OA56" s="59"/>
      <c r="OB56" s="59"/>
    </row>
    <row r="57" spans="1:392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  <c r="IP57" s="59"/>
      <c r="IQ57" s="59"/>
      <c r="IR57" s="59"/>
      <c r="IS57" s="59"/>
      <c r="IT57" s="59"/>
      <c r="IU57" s="59"/>
      <c r="IV57" s="59"/>
      <c r="IW57" s="59"/>
      <c r="IX57" s="59"/>
      <c r="IY57" s="59"/>
      <c r="IZ57" s="59"/>
      <c r="JA57" s="59"/>
      <c r="JB57" s="59"/>
      <c r="JC57" s="59"/>
      <c r="JD57" s="59"/>
      <c r="JE57" s="59"/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/>
      <c r="LQ57" s="59"/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</row>
    <row r="58" spans="1:392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/>
      <c r="LQ58" s="59"/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/>
      <c r="MC58" s="59"/>
      <c r="MD58" s="59"/>
      <c r="ME58" s="59"/>
      <c r="MF58" s="59"/>
      <c r="MG58" s="59"/>
      <c r="MH58" s="59"/>
      <c r="MI58" s="59"/>
      <c r="MJ58" s="59"/>
      <c r="MK58" s="59"/>
      <c r="ML58" s="59"/>
      <c r="MM58" s="59"/>
      <c r="MN58" s="59"/>
      <c r="MO58" s="59"/>
      <c r="MP58" s="59"/>
      <c r="MQ58" s="59"/>
      <c r="MR58" s="59"/>
      <c r="MS58" s="59"/>
      <c r="MT58" s="59"/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</row>
    <row r="59" spans="1:392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/>
      <c r="IK59" s="59"/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  <c r="JD59" s="59"/>
      <c r="JE59" s="59"/>
      <c r="JF59" s="59"/>
      <c r="JG59" s="59"/>
      <c r="JH59" s="59"/>
      <c r="JI59" s="59"/>
      <c r="JJ59" s="59"/>
      <c r="JK59" s="59"/>
      <c r="JL59" s="59"/>
      <c r="JM59" s="59"/>
      <c r="JN59" s="59"/>
      <c r="JO59" s="59"/>
      <c r="JP59" s="59"/>
      <c r="JQ59" s="59"/>
      <c r="JR59" s="59"/>
      <c r="JS59" s="59"/>
      <c r="JT59" s="59"/>
      <c r="JU59" s="59"/>
      <c r="JV59" s="59"/>
      <c r="JW59" s="59"/>
      <c r="JX59" s="59"/>
      <c r="JY59" s="59"/>
      <c r="JZ59" s="59"/>
      <c r="KA59" s="59"/>
      <c r="KB59" s="59"/>
      <c r="KC59" s="59"/>
      <c r="KD59" s="59"/>
      <c r="KE59" s="59"/>
      <c r="KF59" s="59"/>
      <c r="KG59" s="59"/>
      <c r="KH59" s="59"/>
      <c r="KI59" s="59"/>
      <c r="KJ59" s="59"/>
      <c r="KK59" s="59"/>
      <c r="KL59" s="59"/>
      <c r="KM59" s="59"/>
      <c r="KN59" s="59"/>
      <c r="KO59" s="59"/>
      <c r="KP59" s="59"/>
      <c r="KQ59" s="59"/>
      <c r="KR59" s="59"/>
      <c r="KS59" s="59"/>
      <c r="KT59" s="59"/>
      <c r="KU59" s="59"/>
      <c r="KV59" s="59"/>
      <c r="KW59" s="59"/>
      <c r="KX59" s="59"/>
      <c r="KY59" s="59"/>
      <c r="KZ59" s="59"/>
      <c r="LA59" s="59"/>
      <c r="LB59" s="59"/>
      <c r="LC59" s="59"/>
      <c r="LD59" s="59"/>
      <c r="LE59" s="59"/>
      <c r="LF59" s="59"/>
      <c r="LG59" s="59"/>
      <c r="LH59" s="59"/>
      <c r="LI59" s="59"/>
      <c r="LJ59" s="59"/>
      <c r="LK59" s="59"/>
      <c r="LL59" s="59"/>
      <c r="LM59" s="59"/>
      <c r="LN59" s="59"/>
      <c r="LO59" s="59"/>
      <c r="LP59" s="59"/>
      <c r="LQ59" s="59"/>
      <c r="LR59" s="59"/>
      <c r="LS59" s="59"/>
      <c r="LT59" s="59"/>
      <c r="LU59" s="59"/>
      <c r="LV59" s="59"/>
      <c r="LW59" s="59"/>
      <c r="LX59" s="59"/>
      <c r="LY59" s="59"/>
      <c r="LZ59" s="59"/>
      <c r="MA59" s="59"/>
      <c r="MB59" s="59"/>
      <c r="MC59" s="59"/>
      <c r="MD59" s="59"/>
      <c r="ME59" s="59"/>
      <c r="MF59" s="59"/>
      <c r="MG59" s="59"/>
      <c r="MH59" s="59"/>
      <c r="MI59" s="59"/>
      <c r="MJ59" s="59"/>
      <c r="MK59" s="59"/>
      <c r="ML59" s="59"/>
      <c r="MM59" s="59"/>
      <c r="MN59" s="59"/>
      <c r="MO59" s="59"/>
      <c r="MP59" s="59"/>
      <c r="MQ59" s="59"/>
      <c r="MR59" s="59"/>
      <c r="MS59" s="59"/>
      <c r="MT59" s="59"/>
      <c r="MU59" s="59"/>
      <c r="MV59" s="59"/>
      <c r="MW59" s="59"/>
      <c r="MX59" s="59"/>
      <c r="MY59" s="59"/>
      <c r="MZ59" s="59"/>
      <c r="NA59" s="59"/>
      <c r="NB59" s="59"/>
      <c r="NC59" s="59"/>
      <c r="ND59" s="59"/>
      <c r="NE59" s="59"/>
      <c r="NF59" s="59"/>
      <c r="NG59" s="59"/>
      <c r="NH59" s="59"/>
      <c r="NI59" s="59"/>
      <c r="NJ59" s="59"/>
      <c r="NK59" s="59"/>
      <c r="NL59" s="59"/>
      <c r="NM59" s="59"/>
      <c r="NN59" s="59"/>
      <c r="NO59" s="59"/>
      <c r="NP59" s="59"/>
      <c r="NQ59" s="59"/>
      <c r="NR59" s="59"/>
      <c r="NS59" s="59"/>
      <c r="NT59" s="59"/>
      <c r="NU59" s="59"/>
      <c r="NV59" s="59"/>
      <c r="NW59" s="59"/>
      <c r="NX59" s="59"/>
      <c r="NY59" s="59"/>
      <c r="NZ59" s="59"/>
      <c r="OA59" s="59"/>
      <c r="OB59" s="59"/>
    </row>
    <row r="60" spans="1:392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  <c r="GL60" s="59"/>
      <c r="GM60" s="59"/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/>
      <c r="HW60" s="59"/>
      <c r="HX60" s="59"/>
      <c r="HY60" s="59"/>
      <c r="HZ60" s="59"/>
      <c r="IA60" s="59"/>
      <c r="IB60" s="59"/>
      <c r="IC60" s="59"/>
      <c r="ID60" s="59"/>
      <c r="IE60" s="59"/>
      <c r="IF60" s="59"/>
      <c r="IG60" s="59"/>
      <c r="IH60" s="59"/>
      <c r="II60" s="59"/>
      <c r="IJ60" s="59"/>
      <c r="IK60" s="59"/>
      <c r="IL60" s="59"/>
      <c r="IM60" s="59"/>
      <c r="IN60" s="59"/>
      <c r="IO60" s="59"/>
      <c r="IP60" s="59"/>
      <c r="IQ60" s="59"/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  <c r="JD60" s="59"/>
      <c r="JE60" s="59"/>
      <c r="JF60" s="59"/>
      <c r="JG60" s="59"/>
      <c r="JH60" s="59"/>
      <c r="JI60" s="59"/>
      <c r="JJ60" s="59"/>
      <c r="JK60" s="59"/>
      <c r="JL60" s="59"/>
      <c r="JM60" s="59"/>
      <c r="JN60" s="59"/>
      <c r="JO60" s="59"/>
      <c r="JP60" s="59"/>
      <c r="JQ60" s="59"/>
      <c r="JR60" s="59"/>
      <c r="JS60" s="59"/>
      <c r="JT60" s="59"/>
      <c r="JU60" s="59"/>
      <c r="JV60" s="59"/>
      <c r="JW60" s="59"/>
      <c r="JX60" s="59"/>
      <c r="JY60" s="59"/>
      <c r="JZ60" s="59"/>
      <c r="KA60" s="59"/>
      <c r="KB60" s="59"/>
      <c r="KC60" s="59"/>
      <c r="KD60" s="59"/>
      <c r="KE60" s="59"/>
      <c r="KF60" s="59"/>
      <c r="KG60" s="59"/>
      <c r="KH60" s="59"/>
      <c r="KI60" s="59"/>
      <c r="KJ60" s="59"/>
      <c r="KK60" s="59"/>
      <c r="KL60" s="59"/>
      <c r="KM60" s="59"/>
      <c r="KN60" s="59"/>
      <c r="KO60" s="59"/>
      <c r="KP60" s="59"/>
      <c r="KQ60" s="59"/>
      <c r="KR60" s="59"/>
      <c r="KS60" s="59"/>
      <c r="KT60" s="59"/>
      <c r="KU60" s="59"/>
      <c r="KV60" s="59"/>
      <c r="KW60" s="59"/>
      <c r="KX60" s="59"/>
      <c r="KY60" s="59"/>
      <c r="KZ60" s="59"/>
      <c r="LA60" s="59"/>
      <c r="LB60" s="59"/>
      <c r="LC60" s="59"/>
      <c r="LD60" s="59"/>
      <c r="LE60" s="59"/>
      <c r="LF60" s="59"/>
      <c r="LG60" s="59"/>
      <c r="LH60" s="59"/>
      <c r="LI60" s="59"/>
      <c r="LJ60" s="59"/>
      <c r="LK60" s="59"/>
      <c r="LL60" s="59"/>
      <c r="LM60" s="59"/>
      <c r="LN60" s="59"/>
      <c r="LO60" s="59"/>
      <c r="LP60" s="59"/>
      <c r="LQ60" s="59"/>
      <c r="LR60" s="59"/>
      <c r="LS60" s="59"/>
      <c r="LT60" s="59"/>
      <c r="LU60" s="59"/>
      <c r="LV60" s="59"/>
      <c r="LW60" s="59"/>
      <c r="LX60" s="59"/>
      <c r="LY60" s="59"/>
      <c r="LZ60" s="59"/>
      <c r="MA60" s="59"/>
      <c r="MB60" s="59"/>
      <c r="MC60" s="59"/>
      <c r="MD60" s="59"/>
      <c r="ME60" s="59"/>
      <c r="MF60" s="59"/>
      <c r="MG60" s="59"/>
      <c r="MH60" s="59"/>
      <c r="MI60" s="59"/>
      <c r="MJ60" s="59"/>
      <c r="MK60" s="59"/>
      <c r="ML60" s="59"/>
      <c r="MM60" s="59"/>
      <c r="MN60" s="59"/>
      <c r="MO60" s="59"/>
      <c r="MP60" s="59"/>
      <c r="MQ60" s="59"/>
      <c r="MR60" s="59"/>
      <c r="MS60" s="59"/>
      <c r="MT60" s="59"/>
      <c r="MU60" s="59"/>
      <c r="MV60" s="59"/>
      <c r="MW60" s="59"/>
      <c r="MX60" s="59"/>
      <c r="MY60" s="59"/>
      <c r="MZ60" s="59"/>
      <c r="NA60" s="59"/>
      <c r="NB60" s="59"/>
      <c r="NC60" s="59"/>
      <c r="ND60" s="59"/>
      <c r="NE60" s="59"/>
      <c r="NF60" s="59"/>
      <c r="NG60" s="59"/>
      <c r="NH60" s="59"/>
      <c r="NI60" s="59"/>
      <c r="NJ60" s="59"/>
      <c r="NK60" s="59"/>
      <c r="NL60" s="59"/>
      <c r="NM60" s="59"/>
      <c r="NN60" s="59"/>
      <c r="NO60" s="59"/>
      <c r="NP60" s="59"/>
      <c r="NQ60" s="59"/>
      <c r="NR60" s="59"/>
      <c r="NS60" s="59"/>
      <c r="NT60" s="59"/>
      <c r="NU60" s="59"/>
      <c r="NV60" s="59"/>
      <c r="NW60" s="59"/>
      <c r="NX60" s="59"/>
      <c r="NY60" s="59"/>
      <c r="NZ60" s="59"/>
      <c r="OA60" s="59"/>
      <c r="OB60" s="59"/>
    </row>
    <row r="61" spans="1:392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  <c r="GL61" s="59"/>
      <c r="GM61" s="59"/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/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/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  <c r="JD61" s="59"/>
      <c r="JE61" s="59"/>
      <c r="JF61" s="59"/>
      <c r="JG61" s="59"/>
      <c r="JH61" s="59"/>
      <c r="JI61" s="59"/>
      <c r="JJ61" s="59"/>
      <c r="JK61" s="59"/>
      <c r="JL61" s="59"/>
      <c r="JM61" s="59"/>
      <c r="JN61" s="59"/>
      <c r="JO61" s="59"/>
      <c r="JP61" s="59"/>
      <c r="JQ61" s="59"/>
      <c r="JR61" s="59"/>
      <c r="JS61" s="59"/>
      <c r="JT61" s="59"/>
      <c r="JU61" s="59"/>
      <c r="JV61" s="59"/>
      <c r="JW61" s="59"/>
      <c r="JX61" s="59"/>
      <c r="JY61" s="59"/>
      <c r="JZ61" s="59"/>
      <c r="KA61" s="59"/>
      <c r="KB61" s="59"/>
      <c r="KC61" s="59"/>
      <c r="KD61" s="59"/>
      <c r="KE61" s="59"/>
      <c r="KF61" s="59"/>
      <c r="KG61" s="59"/>
      <c r="KH61" s="59"/>
      <c r="KI61" s="59"/>
      <c r="KJ61" s="59"/>
      <c r="KK61" s="59"/>
      <c r="KL61" s="59"/>
      <c r="KM61" s="59"/>
      <c r="KN61" s="59"/>
      <c r="KO61" s="59"/>
      <c r="KP61" s="59"/>
      <c r="KQ61" s="59"/>
      <c r="KR61" s="59"/>
      <c r="KS61" s="59"/>
      <c r="KT61" s="59"/>
      <c r="KU61" s="59"/>
      <c r="KV61" s="59"/>
      <c r="KW61" s="59"/>
      <c r="KX61" s="59"/>
      <c r="KY61" s="59"/>
      <c r="KZ61" s="59"/>
      <c r="LA61" s="59"/>
      <c r="LB61" s="59"/>
      <c r="LC61" s="59"/>
      <c r="LD61" s="59"/>
      <c r="LE61" s="59"/>
      <c r="LF61" s="59"/>
      <c r="LG61" s="59"/>
      <c r="LH61" s="59"/>
      <c r="LI61" s="59"/>
      <c r="LJ61" s="59"/>
      <c r="LK61" s="59"/>
      <c r="LL61" s="59"/>
      <c r="LM61" s="59"/>
      <c r="LN61" s="59"/>
      <c r="LO61" s="59"/>
      <c r="LP61" s="59"/>
      <c r="LQ61" s="59"/>
      <c r="LR61" s="59"/>
      <c r="LS61" s="59"/>
      <c r="LT61" s="59"/>
      <c r="LU61" s="59"/>
      <c r="LV61" s="59"/>
      <c r="LW61" s="59"/>
      <c r="LX61" s="59"/>
      <c r="LY61" s="59"/>
      <c r="LZ61" s="59"/>
      <c r="MA61" s="59"/>
      <c r="MB61" s="59"/>
      <c r="MC61" s="59"/>
      <c r="MD61" s="59"/>
      <c r="ME61" s="59"/>
      <c r="MF61" s="59"/>
      <c r="MG61" s="59"/>
      <c r="MH61" s="59"/>
      <c r="MI61" s="59"/>
      <c r="MJ61" s="59"/>
      <c r="MK61" s="59"/>
      <c r="ML61" s="59"/>
      <c r="MM61" s="59"/>
      <c r="MN61" s="59"/>
      <c r="MO61" s="59"/>
      <c r="MP61" s="59"/>
      <c r="MQ61" s="59"/>
      <c r="MR61" s="59"/>
      <c r="MS61" s="59"/>
      <c r="MT61" s="59"/>
      <c r="MU61" s="59"/>
      <c r="MV61" s="59"/>
      <c r="MW61" s="59"/>
      <c r="MX61" s="59"/>
      <c r="MY61" s="59"/>
      <c r="MZ61" s="59"/>
      <c r="NA61" s="59"/>
      <c r="NB61" s="59"/>
      <c r="NC61" s="59"/>
      <c r="ND61" s="59"/>
      <c r="NE61" s="59"/>
      <c r="NF61" s="59"/>
      <c r="NG61" s="59"/>
      <c r="NH61" s="59"/>
      <c r="NI61" s="59"/>
      <c r="NJ61" s="59"/>
      <c r="NK61" s="59"/>
      <c r="NL61" s="59"/>
      <c r="NM61" s="59"/>
      <c r="NN61" s="59"/>
      <c r="NO61" s="59"/>
      <c r="NP61" s="59"/>
      <c r="NQ61" s="59"/>
      <c r="NR61" s="59"/>
      <c r="NS61" s="59"/>
      <c r="NT61" s="59"/>
      <c r="NU61" s="59"/>
      <c r="NV61" s="59"/>
      <c r="NW61" s="59"/>
      <c r="NX61" s="59"/>
      <c r="NY61" s="59"/>
      <c r="NZ61" s="59"/>
      <c r="OA61" s="59"/>
      <c r="OB61" s="59"/>
    </row>
    <row r="62" spans="1:39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  <c r="GL62" s="59"/>
      <c r="GM62" s="59"/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59"/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9"/>
      <c r="IG62" s="59"/>
      <c r="IH62" s="59"/>
      <c r="II62" s="59"/>
      <c r="IJ62" s="59"/>
      <c r="IK62" s="59"/>
      <c r="IL62" s="59"/>
      <c r="IM62" s="59"/>
      <c r="IN62" s="59"/>
      <c r="IO62" s="59"/>
      <c r="IP62" s="59"/>
      <c r="IQ62" s="59"/>
      <c r="IR62" s="59"/>
      <c r="IS62" s="59"/>
      <c r="IT62" s="59"/>
      <c r="IU62" s="59"/>
      <c r="IV62" s="59"/>
      <c r="IW62" s="59"/>
      <c r="IX62" s="59"/>
      <c r="IY62" s="59"/>
      <c r="IZ62" s="59"/>
      <c r="JA62" s="59"/>
      <c r="JB62" s="59"/>
      <c r="JC62" s="59"/>
      <c r="JD62" s="59"/>
      <c r="JE62" s="59"/>
      <c r="JF62" s="59"/>
      <c r="JG62" s="59"/>
      <c r="JH62" s="59"/>
      <c r="JI62" s="59"/>
      <c r="JJ62" s="59"/>
      <c r="JK62" s="59"/>
      <c r="JL62" s="59"/>
      <c r="JM62" s="59"/>
      <c r="JN62" s="59"/>
      <c r="JO62" s="59"/>
      <c r="JP62" s="59"/>
      <c r="JQ62" s="59"/>
      <c r="JR62" s="59"/>
      <c r="JS62" s="59"/>
      <c r="JT62" s="59"/>
      <c r="JU62" s="59"/>
      <c r="JV62" s="59"/>
      <c r="JW62" s="59"/>
      <c r="JX62" s="59"/>
      <c r="JY62" s="59"/>
      <c r="JZ62" s="59"/>
      <c r="KA62" s="59"/>
      <c r="KB62" s="59"/>
      <c r="KC62" s="59"/>
      <c r="KD62" s="59"/>
      <c r="KE62" s="59"/>
      <c r="KF62" s="59"/>
      <c r="KG62" s="59"/>
      <c r="KH62" s="59"/>
      <c r="KI62" s="59"/>
      <c r="KJ62" s="59"/>
      <c r="KK62" s="59"/>
      <c r="KL62" s="59"/>
      <c r="KM62" s="59"/>
      <c r="KN62" s="59"/>
      <c r="KO62" s="59"/>
      <c r="KP62" s="59"/>
      <c r="KQ62" s="59"/>
      <c r="KR62" s="59"/>
      <c r="KS62" s="59"/>
      <c r="KT62" s="59"/>
      <c r="KU62" s="59"/>
      <c r="KV62" s="59"/>
      <c r="KW62" s="59"/>
      <c r="KX62" s="59"/>
      <c r="KY62" s="59"/>
      <c r="KZ62" s="59"/>
      <c r="LA62" s="59"/>
      <c r="LB62" s="59"/>
      <c r="LC62" s="59"/>
      <c r="LD62" s="59"/>
      <c r="LE62" s="59"/>
      <c r="LF62" s="59"/>
      <c r="LG62" s="59"/>
      <c r="LH62" s="59"/>
      <c r="LI62" s="59"/>
      <c r="LJ62" s="59"/>
      <c r="LK62" s="59"/>
      <c r="LL62" s="59"/>
      <c r="LM62" s="59"/>
      <c r="LN62" s="59"/>
      <c r="LO62" s="59"/>
      <c r="LP62" s="59"/>
      <c r="LQ62" s="59"/>
      <c r="LR62" s="59"/>
      <c r="LS62" s="59"/>
      <c r="LT62" s="59"/>
      <c r="LU62" s="59"/>
      <c r="LV62" s="59"/>
      <c r="LW62" s="59"/>
      <c r="LX62" s="59"/>
      <c r="LY62" s="59"/>
      <c r="LZ62" s="59"/>
      <c r="MA62" s="59"/>
      <c r="MB62" s="59"/>
      <c r="MC62" s="59"/>
      <c r="MD62" s="59"/>
      <c r="ME62" s="59"/>
      <c r="MF62" s="59"/>
      <c r="MG62" s="59"/>
      <c r="MH62" s="59"/>
      <c r="MI62" s="59"/>
      <c r="MJ62" s="59"/>
      <c r="MK62" s="59"/>
      <c r="ML62" s="59"/>
      <c r="MM62" s="59"/>
      <c r="MN62" s="59"/>
      <c r="MO62" s="59"/>
      <c r="MP62" s="59"/>
      <c r="MQ62" s="59"/>
      <c r="MR62" s="59"/>
      <c r="MS62" s="59"/>
      <c r="MT62" s="59"/>
      <c r="MU62" s="59"/>
      <c r="MV62" s="59"/>
      <c r="MW62" s="59"/>
      <c r="MX62" s="59"/>
      <c r="MY62" s="59"/>
      <c r="MZ62" s="59"/>
      <c r="NA62" s="59"/>
      <c r="NB62" s="59"/>
      <c r="NC62" s="59"/>
      <c r="ND62" s="59"/>
      <c r="NE62" s="59"/>
      <c r="NF62" s="59"/>
      <c r="NG62" s="59"/>
      <c r="NH62" s="59"/>
      <c r="NI62" s="59"/>
      <c r="NJ62" s="59"/>
      <c r="NK62" s="59"/>
      <c r="NL62" s="59"/>
      <c r="NM62" s="59"/>
      <c r="NN62" s="59"/>
      <c r="NO62" s="59"/>
      <c r="NP62" s="59"/>
      <c r="NQ62" s="59"/>
      <c r="NR62" s="59"/>
      <c r="NS62" s="59"/>
      <c r="NT62" s="59"/>
      <c r="NU62" s="59"/>
      <c r="NV62" s="59"/>
      <c r="NW62" s="59"/>
      <c r="NX62" s="59"/>
      <c r="NY62" s="59"/>
      <c r="NZ62" s="59"/>
      <c r="OA62" s="59"/>
      <c r="OB62" s="59"/>
    </row>
    <row r="63" spans="1:392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  <c r="GL63" s="59"/>
      <c r="GM63" s="59"/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/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/>
      <c r="IC63" s="59"/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  <c r="JD63" s="59"/>
      <c r="JE63" s="59"/>
      <c r="JF63" s="59"/>
      <c r="JG63" s="59"/>
      <c r="JH63" s="59"/>
      <c r="JI63" s="59"/>
      <c r="JJ63" s="59"/>
      <c r="JK63" s="59"/>
      <c r="JL63" s="59"/>
      <c r="JM63" s="59"/>
      <c r="JN63" s="59"/>
      <c r="JO63" s="59"/>
      <c r="JP63" s="59"/>
      <c r="JQ63" s="59"/>
      <c r="JR63" s="59"/>
      <c r="JS63" s="59"/>
      <c r="JT63" s="59"/>
      <c r="JU63" s="59"/>
      <c r="JV63" s="59"/>
      <c r="JW63" s="59"/>
      <c r="JX63" s="59"/>
      <c r="JY63" s="59"/>
      <c r="JZ63" s="59"/>
      <c r="KA63" s="59"/>
      <c r="KB63" s="59"/>
      <c r="KC63" s="59"/>
      <c r="KD63" s="59"/>
      <c r="KE63" s="59"/>
      <c r="KF63" s="59"/>
      <c r="KG63" s="59"/>
      <c r="KH63" s="59"/>
      <c r="KI63" s="59"/>
      <c r="KJ63" s="59"/>
      <c r="KK63" s="59"/>
      <c r="KL63" s="59"/>
      <c r="KM63" s="59"/>
      <c r="KN63" s="59"/>
      <c r="KO63" s="59"/>
      <c r="KP63" s="59"/>
      <c r="KQ63" s="59"/>
      <c r="KR63" s="59"/>
      <c r="KS63" s="59"/>
      <c r="KT63" s="59"/>
      <c r="KU63" s="59"/>
      <c r="KV63" s="59"/>
      <c r="KW63" s="59"/>
      <c r="KX63" s="59"/>
      <c r="KY63" s="59"/>
      <c r="KZ63" s="59"/>
      <c r="LA63" s="59"/>
      <c r="LB63" s="59"/>
      <c r="LC63" s="59"/>
      <c r="LD63" s="59"/>
      <c r="LE63" s="59"/>
      <c r="LF63" s="59"/>
      <c r="LG63" s="59"/>
      <c r="LH63" s="59"/>
      <c r="LI63" s="59"/>
      <c r="LJ63" s="59"/>
      <c r="LK63" s="59"/>
      <c r="LL63" s="59"/>
      <c r="LM63" s="59"/>
      <c r="LN63" s="59"/>
      <c r="LO63" s="59"/>
      <c r="LP63" s="59"/>
      <c r="LQ63" s="59"/>
      <c r="LR63" s="59"/>
      <c r="LS63" s="59"/>
      <c r="LT63" s="59"/>
      <c r="LU63" s="59"/>
      <c r="LV63" s="59"/>
      <c r="LW63" s="59"/>
      <c r="LX63" s="59"/>
      <c r="LY63" s="59"/>
      <c r="LZ63" s="59"/>
      <c r="MA63" s="59"/>
      <c r="MB63" s="59"/>
      <c r="MC63" s="59"/>
      <c r="MD63" s="59"/>
      <c r="ME63" s="59"/>
      <c r="MF63" s="59"/>
      <c r="MG63" s="59"/>
      <c r="MH63" s="59"/>
      <c r="MI63" s="59"/>
      <c r="MJ63" s="59"/>
      <c r="MK63" s="59"/>
      <c r="ML63" s="59"/>
      <c r="MM63" s="59"/>
      <c r="MN63" s="59"/>
      <c r="MO63" s="59"/>
      <c r="MP63" s="59"/>
      <c r="MQ63" s="59"/>
      <c r="MR63" s="59"/>
      <c r="MS63" s="59"/>
      <c r="MT63" s="59"/>
      <c r="MU63" s="59"/>
      <c r="MV63" s="59"/>
      <c r="MW63" s="59"/>
      <c r="MX63" s="59"/>
      <c r="MY63" s="59"/>
      <c r="MZ63" s="59"/>
      <c r="NA63" s="59"/>
      <c r="NB63" s="59"/>
      <c r="NC63" s="59"/>
      <c r="ND63" s="59"/>
      <c r="NE63" s="59"/>
      <c r="NF63" s="59"/>
      <c r="NG63" s="59"/>
      <c r="NH63" s="59"/>
      <c r="NI63" s="59"/>
      <c r="NJ63" s="59"/>
      <c r="NK63" s="59"/>
      <c r="NL63" s="59"/>
      <c r="NM63" s="59"/>
      <c r="NN63" s="59"/>
      <c r="NO63" s="59"/>
      <c r="NP63" s="59"/>
      <c r="NQ63" s="59"/>
      <c r="NR63" s="59"/>
      <c r="NS63" s="59"/>
      <c r="NT63" s="59"/>
      <c r="NU63" s="59"/>
      <c r="NV63" s="59"/>
      <c r="NW63" s="59"/>
      <c r="NX63" s="59"/>
      <c r="NY63" s="59"/>
      <c r="NZ63" s="59"/>
      <c r="OA63" s="59"/>
      <c r="OB63" s="59"/>
    </row>
    <row r="64" spans="1:392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  <c r="GL64" s="59"/>
      <c r="GM64" s="59"/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59"/>
      <c r="HQ64" s="59"/>
      <c r="HR64" s="59"/>
      <c r="HS64" s="59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/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  <c r="JC64" s="59"/>
      <c r="JD64" s="59"/>
      <c r="JE64" s="59"/>
      <c r="JF64" s="59"/>
      <c r="JG64" s="59"/>
      <c r="JH64" s="59"/>
      <c r="JI64" s="59"/>
      <c r="JJ64" s="59"/>
      <c r="JK64" s="59"/>
      <c r="JL64" s="59"/>
      <c r="JM64" s="59"/>
      <c r="JN64" s="59"/>
      <c r="JO64" s="59"/>
      <c r="JP64" s="59"/>
      <c r="JQ64" s="59"/>
      <c r="JR64" s="59"/>
      <c r="JS64" s="59"/>
      <c r="JT64" s="59"/>
      <c r="JU64" s="59"/>
      <c r="JV64" s="59"/>
      <c r="JW64" s="59"/>
      <c r="JX64" s="59"/>
      <c r="JY64" s="59"/>
      <c r="JZ64" s="59"/>
      <c r="KA64" s="59"/>
      <c r="KB64" s="59"/>
      <c r="KC64" s="59"/>
      <c r="KD64" s="59"/>
      <c r="KE64" s="59"/>
      <c r="KF64" s="59"/>
      <c r="KG64" s="59"/>
      <c r="KH64" s="59"/>
      <c r="KI64" s="59"/>
      <c r="KJ64" s="59"/>
      <c r="KK64" s="59"/>
      <c r="KL64" s="59"/>
      <c r="KM64" s="59"/>
      <c r="KN64" s="59"/>
      <c r="KO64" s="59"/>
      <c r="KP64" s="59"/>
      <c r="KQ64" s="59"/>
      <c r="KR64" s="59"/>
      <c r="KS64" s="59"/>
      <c r="KT64" s="59"/>
      <c r="KU64" s="59"/>
      <c r="KV64" s="59"/>
      <c r="KW64" s="59"/>
      <c r="KX64" s="59"/>
      <c r="KY64" s="59"/>
      <c r="KZ64" s="59"/>
      <c r="LA64" s="59"/>
      <c r="LB64" s="59"/>
      <c r="LC64" s="59"/>
      <c r="LD64" s="59"/>
      <c r="LE64" s="59"/>
      <c r="LF64" s="59"/>
      <c r="LG64" s="59"/>
      <c r="LH64" s="59"/>
      <c r="LI64" s="59"/>
      <c r="LJ64" s="59"/>
      <c r="LK64" s="59"/>
      <c r="LL64" s="59"/>
      <c r="LM64" s="59"/>
      <c r="LN64" s="59"/>
      <c r="LO64" s="59"/>
      <c r="LP64" s="59"/>
      <c r="LQ64" s="59"/>
      <c r="LR64" s="59"/>
      <c r="LS64" s="59"/>
      <c r="LT64" s="59"/>
      <c r="LU64" s="59"/>
      <c r="LV64" s="59"/>
      <c r="LW64" s="59"/>
      <c r="LX64" s="59"/>
      <c r="LY64" s="59"/>
      <c r="LZ64" s="59"/>
      <c r="MA64" s="59"/>
      <c r="MB64" s="59"/>
      <c r="MC64" s="59"/>
      <c r="MD64" s="59"/>
      <c r="ME64" s="59"/>
      <c r="MF64" s="59"/>
      <c r="MG64" s="59"/>
      <c r="MH64" s="59"/>
      <c r="MI64" s="59"/>
      <c r="MJ64" s="59"/>
      <c r="MK64" s="59"/>
      <c r="ML64" s="59"/>
      <c r="MM64" s="59"/>
      <c r="MN64" s="59"/>
      <c r="MO64" s="59"/>
      <c r="MP64" s="59"/>
      <c r="MQ64" s="59"/>
      <c r="MR64" s="59"/>
      <c r="MS64" s="59"/>
      <c r="MT64" s="59"/>
      <c r="MU64" s="59"/>
      <c r="MV64" s="59"/>
      <c r="MW64" s="59"/>
      <c r="MX64" s="59"/>
      <c r="MY64" s="59"/>
      <c r="MZ64" s="59"/>
      <c r="NA64" s="59"/>
      <c r="NB64" s="59"/>
      <c r="NC64" s="59"/>
      <c r="ND64" s="59"/>
      <c r="NE64" s="59"/>
      <c r="NF64" s="59"/>
      <c r="NG64" s="59"/>
      <c r="NH64" s="59"/>
      <c r="NI64" s="59"/>
      <c r="NJ64" s="59"/>
      <c r="NK64" s="59"/>
      <c r="NL64" s="59"/>
      <c r="NM64" s="59"/>
      <c r="NN64" s="59"/>
      <c r="NO64" s="59"/>
      <c r="NP64" s="59"/>
      <c r="NQ64" s="59"/>
      <c r="NR64" s="59"/>
      <c r="NS64" s="59"/>
      <c r="NT64" s="59"/>
      <c r="NU64" s="59"/>
      <c r="NV64" s="59"/>
      <c r="NW64" s="59"/>
      <c r="NX64" s="59"/>
      <c r="NY64" s="59"/>
      <c r="NZ64" s="59"/>
      <c r="OA64" s="59"/>
      <c r="OB64" s="59"/>
    </row>
    <row r="65" spans="1:39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/>
      <c r="GM65" s="59"/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  <c r="GY65" s="59"/>
      <c r="GZ65" s="59"/>
      <c r="HA65" s="59"/>
      <c r="HB65" s="59"/>
      <c r="HC65" s="59"/>
      <c r="HD65" s="59"/>
      <c r="HE65" s="59"/>
      <c r="HF65" s="59"/>
      <c r="HG65" s="59"/>
      <c r="HH65" s="59"/>
      <c r="HI65" s="59"/>
      <c r="HJ65" s="59"/>
      <c r="HK65" s="59"/>
      <c r="HL65" s="59"/>
      <c r="HM65" s="59"/>
      <c r="HN65" s="59"/>
      <c r="HO65" s="59"/>
      <c r="HP65" s="59"/>
      <c r="HQ65" s="59"/>
      <c r="HR65" s="59"/>
      <c r="HS65" s="59"/>
      <c r="HT65" s="59"/>
      <c r="HU65" s="59"/>
      <c r="HV65" s="59"/>
      <c r="HW65" s="59"/>
      <c r="HX65" s="59"/>
      <c r="HY65" s="59"/>
      <c r="HZ65" s="59"/>
      <c r="IA65" s="59"/>
      <c r="IB65" s="59"/>
      <c r="IC65" s="59"/>
      <c r="ID65" s="59"/>
      <c r="IE65" s="59"/>
      <c r="IF65" s="59"/>
      <c r="IG65" s="59"/>
      <c r="IH65" s="59"/>
      <c r="II65" s="59"/>
      <c r="IJ65" s="59"/>
      <c r="IK65" s="59"/>
      <c r="IL65" s="59"/>
      <c r="IM65" s="59"/>
      <c r="IN65" s="59"/>
      <c r="IO65" s="59"/>
      <c r="IP65" s="59"/>
      <c r="IQ65" s="59"/>
      <c r="IR65" s="59"/>
      <c r="IS65" s="59"/>
      <c r="IT65" s="59"/>
      <c r="IU65" s="59"/>
      <c r="IV65" s="59"/>
      <c r="IW65" s="59"/>
      <c r="IX65" s="59"/>
      <c r="IY65" s="59"/>
      <c r="IZ65" s="59"/>
      <c r="JA65" s="59"/>
      <c r="JB65" s="59"/>
      <c r="JC65" s="59"/>
      <c r="JD65" s="59"/>
      <c r="JE65" s="59"/>
      <c r="JF65" s="59"/>
      <c r="JG65" s="59"/>
      <c r="JH65" s="59"/>
      <c r="JI65" s="59"/>
      <c r="JJ65" s="59"/>
      <c r="JK65" s="59"/>
      <c r="JL65" s="59"/>
      <c r="JM65" s="59"/>
      <c r="JN65" s="59"/>
      <c r="JO65" s="59"/>
      <c r="JP65" s="59"/>
      <c r="JQ65" s="59"/>
      <c r="JR65" s="59"/>
      <c r="JS65" s="59"/>
      <c r="JT65" s="59"/>
      <c r="JU65" s="59"/>
      <c r="JV65" s="59"/>
      <c r="JW65" s="59"/>
      <c r="JX65" s="59"/>
      <c r="JY65" s="59"/>
      <c r="JZ65" s="59"/>
      <c r="KA65" s="59"/>
      <c r="KB65" s="59"/>
      <c r="KC65" s="59"/>
      <c r="KD65" s="59"/>
      <c r="KE65" s="59"/>
      <c r="KF65" s="59"/>
      <c r="KG65" s="59"/>
      <c r="KH65" s="59"/>
      <c r="KI65" s="59"/>
      <c r="KJ65" s="59"/>
      <c r="KK65" s="59"/>
      <c r="KL65" s="59"/>
      <c r="KM65" s="59"/>
      <c r="KN65" s="59"/>
      <c r="KO65" s="59"/>
      <c r="KP65" s="59"/>
      <c r="KQ65" s="59"/>
      <c r="KR65" s="59"/>
      <c r="KS65" s="59"/>
      <c r="KT65" s="59"/>
      <c r="KU65" s="59"/>
      <c r="KV65" s="59"/>
      <c r="KW65" s="59"/>
      <c r="KX65" s="59"/>
      <c r="KY65" s="59"/>
      <c r="KZ65" s="59"/>
      <c r="LA65" s="59"/>
      <c r="LB65" s="59"/>
      <c r="LC65" s="59"/>
      <c r="LD65" s="59"/>
      <c r="LE65" s="59"/>
      <c r="LF65" s="59"/>
      <c r="LG65" s="59"/>
      <c r="LH65" s="59"/>
      <c r="LI65" s="59"/>
      <c r="LJ65" s="59"/>
      <c r="LK65" s="59"/>
      <c r="LL65" s="59"/>
      <c r="LM65" s="59"/>
      <c r="LN65" s="59"/>
      <c r="LO65" s="59"/>
      <c r="LP65" s="59"/>
      <c r="LQ65" s="59"/>
      <c r="LR65" s="59"/>
      <c r="LS65" s="59"/>
      <c r="LT65" s="59"/>
      <c r="LU65" s="59"/>
      <c r="LV65" s="59"/>
      <c r="LW65" s="59"/>
      <c r="LX65" s="59"/>
      <c r="LY65" s="59"/>
      <c r="LZ65" s="59"/>
      <c r="MA65" s="59"/>
      <c r="MB65" s="59"/>
      <c r="MC65" s="59"/>
      <c r="MD65" s="59"/>
      <c r="ME65" s="59"/>
      <c r="MF65" s="59"/>
      <c r="MG65" s="59"/>
      <c r="MH65" s="59"/>
      <c r="MI65" s="59"/>
      <c r="MJ65" s="59"/>
      <c r="MK65" s="59"/>
      <c r="ML65" s="59"/>
      <c r="MM65" s="59"/>
      <c r="MN65" s="59"/>
      <c r="MO65" s="59"/>
      <c r="MP65" s="59"/>
      <c r="MQ65" s="59"/>
      <c r="MR65" s="59"/>
      <c r="MS65" s="59"/>
      <c r="MT65" s="59"/>
      <c r="MU65" s="59"/>
      <c r="MV65" s="59"/>
      <c r="MW65" s="59"/>
      <c r="MX65" s="59"/>
      <c r="MY65" s="59"/>
      <c r="MZ65" s="59"/>
      <c r="NA65" s="59"/>
      <c r="NB65" s="59"/>
      <c r="NC65" s="59"/>
      <c r="ND65" s="59"/>
      <c r="NE65" s="59"/>
      <c r="NF65" s="59"/>
      <c r="NG65" s="59"/>
      <c r="NH65" s="59"/>
      <c r="NI65" s="59"/>
      <c r="NJ65" s="59"/>
      <c r="NK65" s="59"/>
      <c r="NL65" s="59"/>
      <c r="NM65" s="59"/>
      <c r="NN65" s="59"/>
      <c r="NO65" s="59"/>
      <c r="NP65" s="59"/>
      <c r="NQ65" s="59"/>
      <c r="NR65" s="59"/>
      <c r="NS65" s="59"/>
      <c r="NT65" s="59"/>
      <c r="NU65" s="59"/>
      <c r="NV65" s="59"/>
      <c r="NW65" s="59"/>
      <c r="NX65" s="59"/>
      <c r="NY65" s="59"/>
      <c r="NZ65" s="59"/>
      <c r="OA65" s="59"/>
      <c r="OB65" s="59"/>
    </row>
    <row r="66" spans="1:392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  <c r="GL66" s="59"/>
      <c r="GM66" s="59"/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  <c r="GY66" s="59"/>
      <c r="GZ66" s="59"/>
      <c r="HA66" s="59"/>
      <c r="HB66" s="59"/>
      <c r="HC66" s="59"/>
      <c r="HD66" s="59"/>
      <c r="HE66" s="59"/>
      <c r="HF66" s="59"/>
      <c r="HG66" s="59"/>
      <c r="HH66" s="59"/>
      <c r="HI66" s="59"/>
      <c r="HJ66" s="59"/>
      <c r="HK66" s="59"/>
      <c r="HL66" s="59"/>
      <c r="HM66" s="59"/>
      <c r="HN66" s="59"/>
      <c r="HO66" s="59"/>
      <c r="HP66" s="59"/>
      <c r="HQ66" s="59"/>
      <c r="HR66" s="59"/>
      <c r="HS66" s="59"/>
      <c r="HT66" s="59"/>
      <c r="HU66" s="59"/>
      <c r="HV66" s="59"/>
      <c r="HW66" s="59"/>
      <c r="HX66" s="59"/>
      <c r="HY66" s="59"/>
      <c r="HZ66" s="59"/>
      <c r="IA66" s="59"/>
      <c r="IB66" s="59"/>
      <c r="IC66" s="59"/>
      <c r="ID66" s="59"/>
      <c r="IE66" s="59"/>
      <c r="IF66" s="59"/>
      <c r="IG66" s="59"/>
      <c r="IH66" s="59"/>
      <c r="II66" s="59"/>
      <c r="IJ66" s="59"/>
      <c r="IK66" s="59"/>
      <c r="IL66" s="59"/>
      <c r="IM66" s="59"/>
      <c r="IN66" s="59"/>
      <c r="IO66" s="59"/>
      <c r="IP66" s="59"/>
      <c r="IQ66" s="59"/>
      <c r="IR66" s="59"/>
      <c r="IS66" s="59"/>
      <c r="IT66" s="59"/>
      <c r="IU66" s="59"/>
      <c r="IV66" s="59"/>
      <c r="IW66" s="59"/>
      <c r="IX66" s="59"/>
      <c r="IY66" s="59"/>
      <c r="IZ66" s="59"/>
      <c r="JA66" s="59"/>
      <c r="JB66" s="59"/>
      <c r="JC66" s="59"/>
      <c r="JD66" s="59"/>
      <c r="JE66" s="59"/>
      <c r="JF66" s="59"/>
      <c r="JG66" s="59"/>
      <c r="JH66" s="59"/>
      <c r="JI66" s="59"/>
      <c r="JJ66" s="59"/>
      <c r="JK66" s="59"/>
      <c r="JL66" s="59"/>
      <c r="JM66" s="59"/>
      <c r="JN66" s="59"/>
      <c r="JO66" s="59"/>
      <c r="JP66" s="59"/>
      <c r="JQ66" s="59"/>
      <c r="JR66" s="59"/>
      <c r="JS66" s="59"/>
      <c r="JT66" s="59"/>
      <c r="JU66" s="59"/>
      <c r="JV66" s="59"/>
      <c r="JW66" s="59"/>
      <c r="JX66" s="59"/>
      <c r="JY66" s="59"/>
      <c r="JZ66" s="59"/>
      <c r="KA66" s="59"/>
      <c r="KB66" s="59"/>
      <c r="KC66" s="59"/>
      <c r="KD66" s="59"/>
      <c r="KE66" s="59"/>
      <c r="KF66" s="59"/>
      <c r="KG66" s="59"/>
      <c r="KH66" s="59"/>
      <c r="KI66" s="59"/>
      <c r="KJ66" s="59"/>
      <c r="KK66" s="59"/>
      <c r="KL66" s="59"/>
      <c r="KM66" s="59"/>
      <c r="KN66" s="59"/>
      <c r="KO66" s="59"/>
      <c r="KP66" s="59"/>
      <c r="KQ66" s="59"/>
      <c r="KR66" s="59"/>
      <c r="KS66" s="59"/>
      <c r="KT66" s="59"/>
      <c r="KU66" s="59"/>
      <c r="KV66" s="59"/>
      <c r="KW66" s="59"/>
      <c r="KX66" s="59"/>
      <c r="KY66" s="59"/>
      <c r="KZ66" s="59"/>
      <c r="LA66" s="59"/>
      <c r="LB66" s="59"/>
      <c r="LC66" s="59"/>
      <c r="LD66" s="59"/>
      <c r="LE66" s="59"/>
      <c r="LF66" s="59"/>
      <c r="LG66" s="59"/>
      <c r="LH66" s="59"/>
      <c r="LI66" s="59"/>
      <c r="LJ66" s="59"/>
      <c r="LK66" s="59"/>
      <c r="LL66" s="59"/>
      <c r="LM66" s="59"/>
      <c r="LN66" s="59"/>
      <c r="LO66" s="59"/>
      <c r="LP66" s="59"/>
      <c r="LQ66" s="59"/>
      <c r="LR66" s="59"/>
      <c r="LS66" s="59"/>
      <c r="LT66" s="59"/>
      <c r="LU66" s="59"/>
      <c r="LV66" s="59"/>
      <c r="LW66" s="59"/>
      <c r="LX66" s="59"/>
      <c r="LY66" s="59"/>
      <c r="LZ66" s="59"/>
      <c r="MA66" s="59"/>
      <c r="MB66" s="59"/>
      <c r="MC66" s="59"/>
      <c r="MD66" s="59"/>
      <c r="ME66" s="59"/>
      <c r="MF66" s="59"/>
      <c r="MG66" s="59"/>
      <c r="MH66" s="59"/>
      <c r="MI66" s="59"/>
      <c r="MJ66" s="59"/>
      <c r="MK66" s="59"/>
      <c r="ML66" s="59"/>
      <c r="MM66" s="59"/>
      <c r="MN66" s="59"/>
      <c r="MO66" s="59"/>
      <c r="MP66" s="59"/>
      <c r="MQ66" s="59"/>
      <c r="MR66" s="59"/>
      <c r="MS66" s="59"/>
      <c r="MT66" s="59"/>
      <c r="MU66" s="59"/>
      <c r="MV66" s="59"/>
      <c r="MW66" s="59"/>
      <c r="MX66" s="59"/>
      <c r="MY66" s="59"/>
      <c r="MZ66" s="59"/>
      <c r="NA66" s="59"/>
      <c r="NB66" s="59"/>
      <c r="NC66" s="59"/>
      <c r="ND66" s="59"/>
      <c r="NE66" s="59"/>
      <c r="NF66" s="59"/>
      <c r="NG66" s="59"/>
      <c r="NH66" s="59"/>
      <c r="NI66" s="59"/>
      <c r="NJ66" s="59"/>
      <c r="NK66" s="59"/>
      <c r="NL66" s="59"/>
      <c r="NM66" s="59"/>
      <c r="NN66" s="59"/>
      <c r="NO66" s="59"/>
      <c r="NP66" s="59"/>
      <c r="NQ66" s="59"/>
      <c r="NR66" s="59"/>
      <c r="NS66" s="59"/>
      <c r="NT66" s="59"/>
      <c r="NU66" s="59"/>
      <c r="NV66" s="59"/>
      <c r="NW66" s="59"/>
      <c r="NX66" s="59"/>
      <c r="NY66" s="59"/>
      <c r="NZ66" s="59"/>
      <c r="OA66" s="59"/>
      <c r="OB66" s="59"/>
    </row>
    <row r="67" spans="1:392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  <c r="GY67" s="59"/>
      <c r="GZ67" s="59"/>
      <c r="HA67" s="59"/>
      <c r="HB67" s="59"/>
      <c r="HC67" s="59"/>
      <c r="HD67" s="59"/>
      <c r="HE67" s="59"/>
      <c r="HF67" s="59"/>
      <c r="HG67" s="59"/>
      <c r="HH67" s="59"/>
      <c r="HI67" s="59"/>
      <c r="HJ67" s="59"/>
      <c r="HK67" s="59"/>
      <c r="HL67" s="59"/>
      <c r="HM67" s="59"/>
      <c r="HN67" s="59"/>
      <c r="HO67" s="59"/>
      <c r="HP67" s="59"/>
      <c r="HQ67" s="59"/>
      <c r="HR67" s="59"/>
      <c r="HS67" s="59"/>
      <c r="HT67" s="59"/>
      <c r="HU67" s="59"/>
      <c r="HV67" s="59"/>
      <c r="HW67" s="59"/>
      <c r="HX67" s="59"/>
      <c r="HY67" s="59"/>
      <c r="HZ67" s="59"/>
      <c r="IA67" s="59"/>
      <c r="IB67" s="59"/>
      <c r="IC67" s="59"/>
      <c r="ID67" s="59"/>
      <c r="IE67" s="59"/>
      <c r="IF67" s="59"/>
      <c r="IG67" s="59"/>
      <c r="IH67" s="59"/>
      <c r="II67" s="59"/>
      <c r="IJ67" s="59"/>
      <c r="IK67" s="59"/>
      <c r="IL67" s="59"/>
      <c r="IM67" s="59"/>
      <c r="IN67" s="59"/>
      <c r="IO67" s="59"/>
      <c r="IP67" s="59"/>
      <c r="IQ67" s="59"/>
      <c r="IR67" s="59"/>
      <c r="IS67" s="59"/>
      <c r="IT67" s="59"/>
      <c r="IU67" s="59"/>
      <c r="IV67" s="59"/>
      <c r="IW67" s="59"/>
      <c r="IX67" s="59"/>
      <c r="IY67" s="59"/>
      <c r="IZ67" s="59"/>
      <c r="JA67" s="59"/>
      <c r="JB67" s="59"/>
      <c r="JC67" s="59"/>
      <c r="JD67" s="59"/>
      <c r="JE67" s="59"/>
      <c r="JF67" s="59"/>
      <c r="JG67" s="59"/>
      <c r="JH67" s="59"/>
      <c r="JI67" s="59"/>
      <c r="JJ67" s="59"/>
      <c r="JK67" s="59"/>
      <c r="JL67" s="59"/>
      <c r="JM67" s="59"/>
      <c r="JN67" s="59"/>
      <c r="JO67" s="59"/>
      <c r="JP67" s="59"/>
      <c r="JQ67" s="59"/>
      <c r="JR67" s="59"/>
      <c r="JS67" s="59"/>
      <c r="JT67" s="59"/>
      <c r="JU67" s="59"/>
      <c r="JV67" s="59"/>
      <c r="JW67" s="59"/>
      <c r="JX67" s="59"/>
      <c r="JY67" s="59"/>
      <c r="JZ67" s="59"/>
      <c r="KA67" s="59"/>
      <c r="KB67" s="59"/>
      <c r="KC67" s="59"/>
      <c r="KD67" s="59"/>
      <c r="KE67" s="59"/>
      <c r="KF67" s="59"/>
      <c r="KG67" s="59"/>
      <c r="KH67" s="59"/>
      <c r="KI67" s="59"/>
      <c r="KJ67" s="59"/>
      <c r="KK67" s="59"/>
      <c r="KL67" s="59"/>
      <c r="KM67" s="59"/>
      <c r="KN67" s="59"/>
      <c r="KO67" s="59"/>
      <c r="KP67" s="59"/>
      <c r="KQ67" s="59"/>
      <c r="KR67" s="59"/>
      <c r="KS67" s="59"/>
      <c r="KT67" s="59"/>
      <c r="KU67" s="59"/>
      <c r="KV67" s="59"/>
      <c r="KW67" s="59"/>
      <c r="KX67" s="59"/>
      <c r="KY67" s="59"/>
      <c r="KZ67" s="59"/>
      <c r="LA67" s="59"/>
      <c r="LB67" s="59"/>
      <c r="LC67" s="59"/>
      <c r="LD67" s="59"/>
      <c r="LE67" s="59"/>
      <c r="LF67" s="59"/>
      <c r="LG67" s="59"/>
      <c r="LH67" s="59"/>
      <c r="LI67" s="59"/>
      <c r="LJ67" s="59"/>
      <c r="LK67" s="59"/>
      <c r="LL67" s="59"/>
      <c r="LM67" s="59"/>
      <c r="LN67" s="59"/>
      <c r="LO67" s="59"/>
      <c r="LP67" s="59"/>
      <c r="LQ67" s="59"/>
      <c r="LR67" s="59"/>
      <c r="LS67" s="59"/>
      <c r="LT67" s="59"/>
      <c r="LU67" s="59"/>
      <c r="LV67" s="59"/>
      <c r="LW67" s="59"/>
      <c r="LX67" s="59"/>
      <c r="LY67" s="59"/>
      <c r="LZ67" s="59"/>
      <c r="MA67" s="59"/>
      <c r="MB67" s="59"/>
      <c r="MC67" s="59"/>
      <c r="MD67" s="59"/>
      <c r="ME67" s="59"/>
      <c r="MF67" s="59"/>
      <c r="MG67" s="59"/>
      <c r="MH67" s="59"/>
      <c r="MI67" s="59"/>
      <c r="MJ67" s="59"/>
      <c r="MK67" s="59"/>
      <c r="ML67" s="59"/>
      <c r="MM67" s="59"/>
      <c r="MN67" s="59"/>
      <c r="MO67" s="59"/>
      <c r="MP67" s="59"/>
      <c r="MQ67" s="59"/>
      <c r="MR67" s="59"/>
      <c r="MS67" s="59"/>
      <c r="MT67" s="59"/>
      <c r="MU67" s="59"/>
      <c r="MV67" s="59"/>
      <c r="MW67" s="59"/>
      <c r="MX67" s="59"/>
      <c r="MY67" s="59"/>
      <c r="MZ67" s="59"/>
      <c r="NA67" s="59"/>
      <c r="NB67" s="59"/>
      <c r="NC67" s="59"/>
      <c r="ND67" s="59"/>
      <c r="NE67" s="59"/>
      <c r="NF67" s="59"/>
      <c r="NG67" s="59"/>
      <c r="NH67" s="59"/>
      <c r="NI67" s="59"/>
      <c r="NJ67" s="59"/>
      <c r="NK67" s="59"/>
      <c r="NL67" s="59"/>
      <c r="NM67" s="59"/>
      <c r="NN67" s="59"/>
      <c r="NO67" s="59"/>
      <c r="NP67" s="59"/>
      <c r="NQ67" s="59"/>
      <c r="NR67" s="59"/>
      <c r="NS67" s="59"/>
      <c r="NT67" s="59"/>
      <c r="NU67" s="59"/>
      <c r="NV67" s="59"/>
      <c r="NW67" s="59"/>
      <c r="NX67" s="59"/>
      <c r="NY67" s="59"/>
      <c r="NZ67" s="59"/>
      <c r="OA67" s="59"/>
      <c r="OB67" s="59"/>
    </row>
    <row r="68" spans="1:392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  <c r="GH68" s="59"/>
      <c r="GI68" s="59"/>
      <c r="GJ68" s="59"/>
      <c r="GK68" s="59"/>
      <c r="GL68" s="59"/>
      <c r="GM68" s="59"/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  <c r="GY68" s="59"/>
      <c r="GZ68" s="59"/>
      <c r="HA68" s="59"/>
      <c r="HB68" s="59"/>
      <c r="HC68" s="59"/>
      <c r="HD68" s="59"/>
      <c r="HE68" s="59"/>
      <c r="HF68" s="59"/>
      <c r="HG68" s="59"/>
      <c r="HH68" s="59"/>
      <c r="HI68" s="59"/>
      <c r="HJ68" s="59"/>
      <c r="HK68" s="59"/>
      <c r="HL68" s="59"/>
      <c r="HM68" s="59"/>
      <c r="HN68" s="59"/>
      <c r="HO68" s="59"/>
      <c r="HP68" s="59"/>
      <c r="HQ68" s="59"/>
      <c r="HR68" s="59"/>
      <c r="HS68" s="59"/>
      <c r="HT68" s="59"/>
      <c r="HU68" s="59"/>
      <c r="HV68" s="59"/>
      <c r="HW68" s="59"/>
      <c r="HX68" s="59"/>
      <c r="HY68" s="59"/>
      <c r="HZ68" s="59"/>
      <c r="IA68" s="59"/>
      <c r="IB68" s="59"/>
      <c r="IC68" s="59"/>
      <c r="ID68" s="59"/>
      <c r="IE68" s="59"/>
      <c r="IF68" s="59"/>
      <c r="IG68" s="59"/>
      <c r="IH68" s="59"/>
      <c r="II68" s="59"/>
      <c r="IJ68" s="59"/>
      <c r="IK68" s="59"/>
      <c r="IL68" s="59"/>
      <c r="IM68" s="59"/>
      <c r="IN68" s="59"/>
      <c r="IO68" s="59"/>
      <c r="IP68" s="59"/>
      <c r="IQ68" s="59"/>
      <c r="IR68" s="59"/>
      <c r="IS68" s="59"/>
      <c r="IT68" s="59"/>
      <c r="IU68" s="59"/>
      <c r="IV68" s="59"/>
      <c r="IW68" s="59"/>
      <c r="IX68" s="59"/>
      <c r="IY68" s="59"/>
      <c r="IZ68" s="59"/>
      <c r="JA68" s="59"/>
      <c r="JB68" s="59"/>
      <c r="JC68" s="59"/>
      <c r="JD68" s="59"/>
      <c r="JE68" s="59"/>
      <c r="JF68" s="59"/>
      <c r="JG68" s="59"/>
      <c r="JH68" s="59"/>
      <c r="JI68" s="59"/>
      <c r="JJ68" s="59"/>
      <c r="JK68" s="59"/>
      <c r="JL68" s="59"/>
      <c r="JM68" s="59"/>
      <c r="JN68" s="59"/>
      <c r="JO68" s="59"/>
      <c r="JP68" s="59"/>
      <c r="JQ68" s="59"/>
      <c r="JR68" s="59"/>
      <c r="JS68" s="59"/>
      <c r="JT68" s="59"/>
      <c r="JU68" s="59"/>
      <c r="JV68" s="59"/>
      <c r="JW68" s="59"/>
      <c r="JX68" s="59"/>
      <c r="JY68" s="59"/>
      <c r="JZ68" s="59"/>
      <c r="KA68" s="59"/>
      <c r="KB68" s="59"/>
      <c r="KC68" s="59"/>
      <c r="KD68" s="59"/>
      <c r="KE68" s="59"/>
      <c r="KF68" s="59"/>
      <c r="KG68" s="59"/>
      <c r="KH68" s="59"/>
      <c r="KI68" s="59"/>
      <c r="KJ68" s="59"/>
      <c r="KK68" s="59"/>
      <c r="KL68" s="59"/>
      <c r="KM68" s="59"/>
      <c r="KN68" s="59"/>
      <c r="KO68" s="59"/>
      <c r="KP68" s="59"/>
      <c r="KQ68" s="59"/>
      <c r="KR68" s="59"/>
      <c r="KS68" s="59"/>
      <c r="KT68" s="59"/>
      <c r="KU68" s="59"/>
      <c r="KV68" s="59"/>
      <c r="KW68" s="59"/>
      <c r="KX68" s="59"/>
      <c r="KY68" s="59"/>
      <c r="KZ68" s="59"/>
      <c r="LA68" s="59"/>
      <c r="LB68" s="59"/>
      <c r="LC68" s="59"/>
      <c r="LD68" s="59"/>
      <c r="LE68" s="59"/>
      <c r="LF68" s="59"/>
      <c r="LG68" s="59"/>
      <c r="LH68" s="59"/>
      <c r="LI68" s="59"/>
      <c r="LJ68" s="59"/>
      <c r="LK68" s="59"/>
      <c r="LL68" s="59"/>
      <c r="LM68" s="59"/>
      <c r="LN68" s="59"/>
      <c r="LO68" s="59"/>
      <c r="LP68" s="59"/>
      <c r="LQ68" s="59"/>
      <c r="LR68" s="59"/>
      <c r="LS68" s="59"/>
      <c r="LT68" s="59"/>
      <c r="LU68" s="59"/>
      <c r="LV68" s="59"/>
      <c r="LW68" s="59"/>
      <c r="LX68" s="59"/>
      <c r="LY68" s="59"/>
      <c r="LZ68" s="59"/>
      <c r="MA68" s="59"/>
      <c r="MB68" s="59"/>
      <c r="MC68" s="59"/>
      <c r="MD68" s="59"/>
      <c r="ME68" s="59"/>
      <c r="MF68" s="59"/>
      <c r="MG68" s="59"/>
      <c r="MH68" s="59"/>
      <c r="MI68" s="59"/>
      <c r="MJ68" s="59"/>
      <c r="MK68" s="59"/>
      <c r="ML68" s="59"/>
      <c r="MM68" s="59"/>
      <c r="MN68" s="59"/>
      <c r="MO68" s="59"/>
      <c r="MP68" s="59"/>
      <c r="MQ68" s="59"/>
      <c r="MR68" s="59"/>
      <c r="MS68" s="59"/>
      <c r="MT68" s="59"/>
      <c r="MU68" s="59"/>
      <c r="MV68" s="59"/>
      <c r="MW68" s="59"/>
      <c r="MX68" s="59"/>
      <c r="MY68" s="59"/>
      <c r="MZ68" s="59"/>
      <c r="NA68" s="59"/>
      <c r="NB68" s="59"/>
      <c r="NC68" s="59"/>
      <c r="ND68" s="59"/>
      <c r="NE68" s="59"/>
      <c r="NF68" s="59"/>
      <c r="NG68" s="59"/>
      <c r="NH68" s="59"/>
      <c r="NI68" s="59"/>
      <c r="NJ68" s="59"/>
      <c r="NK68" s="59"/>
      <c r="NL68" s="59"/>
      <c r="NM68" s="59"/>
      <c r="NN68" s="59"/>
      <c r="NO68" s="59"/>
      <c r="NP68" s="59"/>
      <c r="NQ68" s="59"/>
      <c r="NR68" s="59"/>
      <c r="NS68" s="59"/>
      <c r="NT68" s="59"/>
      <c r="NU68" s="59"/>
      <c r="NV68" s="59"/>
      <c r="NW68" s="59"/>
      <c r="NX68" s="59"/>
      <c r="NY68" s="59"/>
      <c r="NZ68" s="59"/>
      <c r="OA68" s="59"/>
      <c r="OB68" s="59"/>
    </row>
    <row r="69" spans="1:392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  <c r="GH69" s="59"/>
      <c r="GI69" s="59"/>
      <c r="GJ69" s="59"/>
      <c r="GK69" s="59"/>
      <c r="GL69" s="59"/>
      <c r="GM69" s="59"/>
      <c r="GN69" s="59"/>
      <c r="GO69" s="59"/>
      <c r="GP69" s="59"/>
      <c r="GQ69" s="59"/>
      <c r="GR69" s="59"/>
      <c r="GS69" s="59"/>
      <c r="GT69" s="59"/>
      <c r="GU69" s="59"/>
      <c r="GV69" s="59"/>
      <c r="GW69" s="59"/>
      <c r="GX69" s="59"/>
      <c r="GY69" s="59"/>
      <c r="GZ69" s="59"/>
      <c r="HA69" s="59"/>
      <c r="HB69" s="59"/>
      <c r="HC69" s="59"/>
      <c r="HD69" s="59"/>
      <c r="HE69" s="59"/>
      <c r="HF69" s="59"/>
      <c r="HG69" s="59"/>
      <c r="HH69" s="59"/>
      <c r="HI69" s="59"/>
      <c r="HJ69" s="59"/>
      <c r="HK69" s="59"/>
      <c r="HL69" s="59"/>
      <c r="HM69" s="59"/>
      <c r="HN69" s="59"/>
      <c r="HO69" s="59"/>
      <c r="HP69" s="59"/>
      <c r="HQ69" s="59"/>
      <c r="HR69" s="59"/>
      <c r="HS69" s="59"/>
      <c r="HT69" s="59"/>
      <c r="HU69" s="59"/>
      <c r="HV69" s="59"/>
      <c r="HW69" s="59"/>
      <c r="HX69" s="59"/>
      <c r="HY69" s="59"/>
      <c r="HZ69" s="59"/>
      <c r="IA69" s="59"/>
      <c r="IB69" s="59"/>
      <c r="IC69" s="59"/>
      <c r="ID69" s="59"/>
      <c r="IE69" s="59"/>
      <c r="IF69" s="59"/>
      <c r="IG69" s="59"/>
      <c r="IH69" s="59"/>
      <c r="II69" s="59"/>
      <c r="IJ69" s="59"/>
      <c r="IK69" s="59"/>
      <c r="IL69" s="59"/>
      <c r="IM69" s="59"/>
      <c r="IN69" s="59"/>
      <c r="IO69" s="59"/>
      <c r="IP69" s="59"/>
      <c r="IQ69" s="59"/>
      <c r="IR69" s="59"/>
      <c r="IS69" s="59"/>
      <c r="IT69" s="59"/>
      <c r="IU69" s="59"/>
      <c r="IV69" s="59"/>
      <c r="IW69" s="59"/>
      <c r="IX69" s="59"/>
      <c r="IY69" s="59"/>
      <c r="IZ69" s="59"/>
      <c r="JA69" s="59"/>
      <c r="JB69" s="59"/>
      <c r="JC69" s="59"/>
      <c r="JD69" s="59"/>
      <c r="JE69" s="59"/>
      <c r="JF69" s="59"/>
      <c r="JG69" s="59"/>
      <c r="JH69" s="59"/>
      <c r="JI69" s="59"/>
      <c r="JJ69" s="59"/>
      <c r="JK69" s="59"/>
      <c r="JL69" s="59"/>
      <c r="JM69" s="59"/>
      <c r="JN69" s="59"/>
      <c r="JO69" s="59"/>
      <c r="JP69" s="59"/>
      <c r="JQ69" s="59"/>
      <c r="JR69" s="59"/>
      <c r="JS69" s="59"/>
      <c r="JT69" s="59"/>
      <c r="JU69" s="59"/>
      <c r="JV69" s="59"/>
      <c r="JW69" s="59"/>
      <c r="JX69" s="59"/>
      <c r="JY69" s="59"/>
      <c r="JZ69" s="59"/>
      <c r="KA69" s="59"/>
      <c r="KB69" s="59"/>
      <c r="KC69" s="59"/>
      <c r="KD69" s="59"/>
      <c r="KE69" s="59"/>
      <c r="KF69" s="59"/>
      <c r="KG69" s="59"/>
      <c r="KH69" s="59"/>
      <c r="KI69" s="59"/>
      <c r="KJ69" s="59"/>
      <c r="KK69" s="59"/>
      <c r="KL69" s="59"/>
      <c r="KM69" s="59"/>
      <c r="KN69" s="59"/>
      <c r="KO69" s="59"/>
      <c r="KP69" s="59"/>
      <c r="KQ69" s="59"/>
      <c r="KR69" s="59"/>
      <c r="KS69" s="59"/>
      <c r="KT69" s="59"/>
      <c r="KU69" s="59"/>
      <c r="KV69" s="59"/>
      <c r="KW69" s="59"/>
      <c r="KX69" s="59"/>
      <c r="KY69" s="59"/>
      <c r="KZ69" s="59"/>
      <c r="LA69" s="59"/>
      <c r="LB69" s="59"/>
      <c r="LC69" s="59"/>
      <c r="LD69" s="59"/>
      <c r="LE69" s="59"/>
      <c r="LF69" s="59"/>
      <c r="LG69" s="59"/>
      <c r="LH69" s="59"/>
      <c r="LI69" s="59"/>
      <c r="LJ69" s="59"/>
      <c r="LK69" s="59"/>
      <c r="LL69" s="59"/>
      <c r="LM69" s="59"/>
      <c r="LN69" s="59"/>
      <c r="LO69" s="59"/>
      <c r="LP69" s="59"/>
      <c r="LQ69" s="59"/>
      <c r="LR69" s="59"/>
      <c r="LS69" s="59"/>
      <c r="LT69" s="59"/>
      <c r="LU69" s="59"/>
      <c r="LV69" s="59"/>
      <c r="LW69" s="59"/>
      <c r="LX69" s="59"/>
      <c r="LY69" s="59"/>
      <c r="LZ69" s="59"/>
      <c r="MA69" s="59"/>
      <c r="MB69" s="59"/>
      <c r="MC69" s="59"/>
      <c r="MD69" s="59"/>
      <c r="ME69" s="59"/>
      <c r="MF69" s="59"/>
      <c r="MG69" s="59"/>
      <c r="MH69" s="59"/>
      <c r="MI69" s="59"/>
      <c r="MJ69" s="59"/>
      <c r="MK69" s="59"/>
      <c r="ML69" s="59"/>
      <c r="MM69" s="59"/>
      <c r="MN69" s="59"/>
      <c r="MO69" s="59"/>
      <c r="MP69" s="59"/>
      <c r="MQ69" s="59"/>
      <c r="MR69" s="59"/>
      <c r="MS69" s="59"/>
      <c r="MT69" s="59"/>
      <c r="MU69" s="59"/>
      <c r="MV69" s="59"/>
      <c r="MW69" s="59"/>
      <c r="MX69" s="59"/>
      <c r="MY69" s="59"/>
      <c r="MZ69" s="59"/>
      <c r="NA69" s="59"/>
      <c r="NB69" s="59"/>
      <c r="NC69" s="59"/>
      <c r="ND69" s="59"/>
      <c r="NE69" s="59"/>
      <c r="NF69" s="59"/>
      <c r="NG69" s="59"/>
      <c r="NH69" s="59"/>
      <c r="NI69" s="59"/>
      <c r="NJ69" s="59"/>
      <c r="NK69" s="59"/>
      <c r="NL69" s="59"/>
      <c r="NM69" s="59"/>
      <c r="NN69" s="59"/>
      <c r="NO69" s="59"/>
      <c r="NP69" s="59"/>
      <c r="NQ69" s="59"/>
      <c r="NR69" s="59"/>
      <c r="NS69" s="59"/>
      <c r="NT69" s="59"/>
      <c r="NU69" s="59"/>
      <c r="NV69" s="59"/>
      <c r="NW69" s="59"/>
      <c r="NX69" s="59"/>
      <c r="NY69" s="59"/>
      <c r="NZ69" s="59"/>
      <c r="OA69" s="59"/>
      <c r="OB69" s="59"/>
    </row>
    <row r="70" spans="1:392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  <c r="GH70" s="59"/>
      <c r="GI70" s="59"/>
      <c r="GJ70" s="59"/>
      <c r="GK70" s="59"/>
      <c r="GL70" s="59"/>
      <c r="GM70" s="59"/>
      <c r="GN70" s="59"/>
      <c r="GO70" s="59"/>
      <c r="GP70" s="59"/>
      <c r="GQ70" s="59"/>
      <c r="GR70" s="59"/>
      <c r="GS70" s="59"/>
      <c r="GT70" s="59"/>
      <c r="GU70" s="59"/>
      <c r="GV70" s="59"/>
      <c r="GW70" s="59"/>
      <c r="GX70" s="59"/>
      <c r="GY70" s="59"/>
      <c r="GZ70" s="59"/>
      <c r="HA70" s="59"/>
      <c r="HB70" s="59"/>
      <c r="HC70" s="59"/>
      <c r="HD70" s="59"/>
      <c r="HE70" s="59"/>
      <c r="HF70" s="59"/>
      <c r="HG70" s="59"/>
      <c r="HH70" s="59"/>
      <c r="HI70" s="59"/>
      <c r="HJ70" s="59"/>
      <c r="HK70" s="59"/>
      <c r="HL70" s="59"/>
      <c r="HM70" s="59"/>
      <c r="HN70" s="59"/>
      <c r="HO70" s="59"/>
      <c r="HP70" s="59"/>
      <c r="HQ70" s="59"/>
      <c r="HR70" s="59"/>
      <c r="HS70" s="59"/>
      <c r="HT70" s="59"/>
      <c r="HU70" s="59"/>
      <c r="HV70" s="59"/>
      <c r="HW70" s="59"/>
      <c r="HX70" s="59"/>
      <c r="HY70" s="59"/>
      <c r="HZ70" s="59"/>
      <c r="IA70" s="59"/>
      <c r="IB70" s="59"/>
      <c r="IC70" s="59"/>
      <c r="ID70" s="59"/>
      <c r="IE70" s="59"/>
      <c r="IF70" s="59"/>
      <c r="IG70" s="59"/>
      <c r="IH70" s="59"/>
      <c r="II70" s="59"/>
      <c r="IJ70" s="59"/>
      <c r="IK70" s="59"/>
      <c r="IL70" s="59"/>
      <c r="IM70" s="59"/>
      <c r="IN70" s="59"/>
      <c r="IO70" s="59"/>
      <c r="IP70" s="59"/>
      <c r="IQ70" s="59"/>
      <c r="IR70" s="59"/>
      <c r="IS70" s="59"/>
      <c r="IT70" s="59"/>
      <c r="IU70" s="59"/>
      <c r="IV70" s="59"/>
      <c r="IW70" s="59"/>
      <c r="IX70" s="59"/>
      <c r="IY70" s="59"/>
      <c r="IZ70" s="59"/>
      <c r="JA70" s="59"/>
      <c r="JB70" s="59"/>
      <c r="JC70" s="59"/>
      <c r="JD70" s="59"/>
      <c r="JE70" s="59"/>
      <c r="JF70" s="59"/>
      <c r="JG70" s="59"/>
      <c r="JH70" s="59"/>
      <c r="JI70" s="59"/>
      <c r="JJ70" s="59"/>
      <c r="JK70" s="59"/>
      <c r="JL70" s="59"/>
      <c r="JM70" s="59"/>
      <c r="JN70" s="59"/>
      <c r="JO70" s="59"/>
      <c r="JP70" s="59"/>
      <c r="JQ70" s="59"/>
      <c r="JR70" s="59"/>
      <c r="JS70" s="59"/>
      <c r="JT70" s="59"/>
      <c r="JU70" s="59"/>
      <c r="JV70" s="59"/>
      <c r="JW70" s="59"/>
      <c r="JX70" s="59"/>
      <c r="JY70" s="59"/>
      <c r="JZ70" s="59"/>
      <c r="KA70" s="59"/>
      <c r="KB70" s="59"/>
      <c r="KC70" s="59"/>
      <c r="KD70" s="59"/>
      <c r="KE70" s="59"/>
      <c r="KF70" s="59"/>
      <c r="KG70" s="59"/>
      <c r="KH70" s="59"/>
      <c r="KI70" s="59"/>
      <c r="KJ70" s="59"/>
      <c r="KK70" s="59"/>
      <c r="KL70" s="59"/>
      <c r="KM70" s="59"/>
      <c r="KN70" s="59"/>
      <c r="KO70" s="59"/>
      <c r="KP70" s="59"/>
      <c r="KQ70" s="59"/>
      <c r="KR70" s="59"/>
      <c r="KS70" s="59"/>
      <c r="KT70" s="59"/>
      <c r="KU70" s="59"/>
      <c r="KV70" s="59"/>
      <c r="KW70" s="59"/>
      <c r="KX70" s="59"/>
      <c r="KY70" s="59"/>
      <c r="KZ70" s="59"/>
      <c r="LA70" s="59"/>
      <c r="LB70" s="59"/>
      <c r="LC70" s="59"/>
      <c r="LD70" s="59"/>
      <c r="LE70" s="59"/>
      <c r="LF70" s="59"/>
      <c r="LG70" s="59"/>
      <c r="LH70" s="59"/>
      <c r="LI70" s="59"/>
      <c r="LJ70" s="59"/>
      <c r="LK70" s="59"/>
      <c r="LL70" s="59"/>
      <c r="LM70" s="59"/>
      <c r="LN70" s="59"/>
      <c r="LO70" s="59"/>
      <c r="LP70" s="59"/>
      <c r="LQ70" s="59"/>
      <c r="LR70" s="59"/>
      <c r="LS70" s="59"/>
      <c r="LT70" s="59"/>
      <c r="LU70" s="59"/>
      <c r="LV70" s="59"/>
      <c r="LW70" s="59"/>
      <c r="LX70" s="59"/>
      <c r="LY70" s="59"/>
      <c r="LZ70" s="59"/>
      <c r="MA70" s="59"/>
      <c r="MB70" s="59"/>
      <c r="MC70" s="59"/>
      <c r="MD70" s="59"/>
      <c r="ME70" s="59"/>
      <c r="MF70" s="59"/>
      <c r="MG70" s="59"/>
      <c r="MH70" s="59"/>
      <c r="MI70" s="59"/>
      <c r="MJ70" s="59"/>
      <c r="MK70" s="59"/>
      <c r="ML70" s="59"/>
      <c r="MM70" s="59"/>
      <c r="MN70" s="59"/>
      <c r="MO70" s="59"/>
      <c r="MP70" s="59"/>
      <c r="MQ70" s="59"/>
      <c r="MR70" s="59"/>
      <c r="MS70" s="59"/>
      <c r="MT70" s="59"/>
      <c r="MU70" s="59"/>
      <c r="MV70" s="59"/>
      <c r="MW70" s="59"/>
      <c r="MX70" s="59"/>
      <c r="MY70" s="59"/>
      <c r="MZ70" s="59"/>
      <c r="NA70" s="59"/>
      <c r="NB70" s="59"/>
      <c r="NC70" s="59"/>
      <c r="ND70" s="59"/>
      <c r="NE70" s="59"/>
      <c r="NF70" s="59"/>
      <c r="NG70" s="59"/>
      <c r="NH70" s="59"/>
      <c r="NI70" s="59"/>
      <c r="NJ70" s="59"/>
      <c r="NK70" s="59"/>
      <c r="NL70" s="59"/>
      <c r="NM70" s="59"/>
      <c r="NN70" s="59"/>
      <c r="NO70" s="59"/>
      <c r="NP70" s="59"/>
      <c r="NQ70" s="59"/>
      <c r="NR70" s="59"/>
      <c r="NS70" s="59"/>
      <c r="NT70" s="59"/>
      <c r="NU70" s="59"/>
      <c r="NV70" s="59"/>
      <c r="NW70" s="59"/>
      <c r="NX70" s="59"/>
      <c r="NY70" s="59"/>
      <c r="NZ70" s="59"/>
      <c r="OA70" s="59"/>
      <c r="OB70" s="59"/>
    </row>
    <row r="71" spans="1:392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  <c r="GL71" s="59"/>
      <c r="GM71" s="59"/>
      <c r="GN71" s="59"/>
      <c r="GO71" s="59"/>
      <c r="GP71" s="59"/>
      <c r="GQ71" s="59"/>
      <c r="GR71" s="59"/>
      <c r="GS71" s="59"/>
      <c r="GT71" s="59"/>
      <c r="GU71" s="59"/>
      <c r="GV71" s="59"/>
      <c r="GW71" s="59"/>
      <c r="GX71" s="59"/>
      <c r="GY71" s="59"/>
      <c r="GZ71" s="59"/>
      <c r="HA71" s="59"/>
      <c r="HB71" s="59"/>
      <c r="HC71" s="59"/>
      <c r="HD71" s="59"/>
      <c r="HE71" s="59"/>
      <c r="HF71" s="59"/>
      <c r="HG71" s="59"/>
      <c r="HH71" s="59"/>
      <c r="HI71" s="59"/>
      <c r="HJ71" s="59"/>
      <c r="HK71" s="59"/>
      <c r="HL71" s="59"/>
      <c r="HM71" s="59"/>
      <c r="HN71" s="59"/>
      <c r="HO71" s="59"/>
      <c r="HP71" s="59"/>
      <c r="HQ71" s="59"/>
      <c r="HR71" s="59"/>
      <c r="HS71" s="59"/>
      <c r="HT71" s="59"/>
      <c r="HU71" s="59"/>
      <c r="HV71" s="59"/>
      <c r="HW71" s="59"/>
      <c r="HX71" s="59"/>
      <c r="HY71" s="59"/>
      <c r="HZ71" s="59"/>
      <c r="IA71" s="59"/>
      <c r="IB71" s="59"/>
      <c r="IC71" s="59"/>
      <c r="ID71" s="59"/>
      <c r="IE71" s="59"/>
      <c r="IF71" s="59"/>
      <c r="IG71" s="59"/>
      <c r="IH71" s="59"/>
      <c r="II71" s="59"/>
      <c r="IJ71" s="59"/>
      <c r="IK71" s="59"/>
      <c r="IL71" s="59"/>
      <c r="IM71" s="59"/>
      <c r="IN71" s="59"/>
      <c r="IO71" s="59"/>
      <c r="IP71" s="59"/>
      <c r="IQ71" s="59"/>
      <c r="IR71" s="59"/>
      <c r="IS71" s="59"/>
      <c r="IT71" s="59"/>
      <c r="IU71" s="59"/>
      <c r="IV71" s="59"/>
      <c r="IW71" s="59"/>
      <c r="IX71" s="59"/>
      <c r="IY71" s="59"/>
      <c r="IZ71" s="59"/>
      <c r="JA71" s="59"/>
      <c r="JB71" s="59"/>
      <c r="JC71" s="59"/>
      <c r="JD71" s="59"/>
      <c r="JE71" s="59"/>
      <c r="JF71" s="59"/>
      <c r="JG71" s="59"/>
      <c r="JH71" s="59"/>
      <c r="JI71" s="59"/>
      <c r="JJ71" s="59"/>
      <c r="JK71" s="59"/>
      <c r="JL71" s="59"/>
      <c r="JM71" s="59"/>
      <c r="JN71" s="59"/>
      <c r="JO71" s="59"/>
      <c r="JP71" s="59"/>
      <c r="JQ71" s="59"/>
      <c r="JR71" s="59"/>
      <c r="JS71" s="59"/>
      <c r="JT71" s="59"/>
      <c r="JU71" s="59"/>
      <c r="JV71" s="59"/>
      <c r="JW71" s="59"/>
      <c r="JX71" s="59"/>
      <c r="JY71" s="59"/>
      <c r="JZ71" s="59"/>
      <c r="KA71" s="59"/>
      <c r="KB71" s="59"/>
      <c r="KC71" s="59"/>
      <c r="KD71" s="59"/>
      <c r="KE71" s="59"/>
      <c r="KF71" s="59"/>
      <c r="KG71" s="59"/>
      <c r="KH71" s="59"/>
      <c r="KI71" s="59"/>
      <c r="KJ71" s="59"/>
      <c r="KK71" s="59"/>
      <c r="KL71" s="59"/>
      <c r="KM71" s="59"/>
      <c r="KN71" s="59"/>
      <c r="KO71" s="59"/>
      <c r="KP71" s="59"/>
      <c r="KQ71" s="59"/>
      <c r="KR71" s="59"/>
      <c r="KS71" s="59"/>
      <c r="KT71" s="59"/>
      <c r="KU71" s="59"/>
      <c r="KV71" s="59"/>
      <c r="KW71" s="59"/>
      <c r="KX71" s="59"/>
      <c r="KY71" s="59"/>
      <c r="KZ71" s="59"/>
      <c r="LA71" s="59"/>
      <c r="LB71" s="59"/>
      <c r="LC71" s="59"/>
      <c r="LD71" s="59"/>
      <c r="LE71" s="59"/>
      <c r="LF71" s="59"/>
      <c r="LG71" s="59"/>
      <c r="LH71" s="59"/>
      <c r="LI71" s="59"/>
      <c r="LJ71" s="59"/>
      <c r="LK71" s="59"/>
      <c r="LL71" s="59"/>
      <c r="LM71" s="59"/>
      <c r="LN71" s="59"/>
      <c r="LO71" s="59"/>
      <c r="LP71" s="59"/>
      <c r="LQ71" s="59"/>
      <c r="LR71" s="59"/>
      <c r="LS71" s="59"/>
      <c r="LT71" s="59"/>
      <c r="LU71" s="59"/>
      <c r="LV71" s="59"/>
      <c r="LW71" s="59"/>
      <c r="LX71" s="59"/>
      <c r="LY71" s="59"/>
      <c r="LZ71" s="59"/>
      <c r="MA71" s="59"/>
      <c r="MB71" s="59"/>
      <c r="MC71" s="59"/>
      <c r="MD71" s="59"/>
      <c r="ME71" s="59"/>
      <c r="MF71" s="59"/>
      <c r="MG71" s="59"/>
      <c r="MH71" s="59"/>
      <c r="MI71" s="59"/>
      <c r="MJ71" s="59"/>
      <c r="MK71" s="59"/>
      <c r="ML71" s="59"/>
      <c r="MM71" s="59"/>
      <c r="MN71" s="59"/>
      <c r="MO71" s="59"/>
      <c r="MP71" s="59"/>
      <c r="MQ71" s="59"/>
      <c r="MR71" s="59"/>
      <c r="MS71" s="59"/>
      <c r="MT71" s="59"/>
      <c r="MU71" s="59"/>
      <c r="MV71" s="59"/>
      <c r="MW71" s="59"/>
      <c r="MX71" s="59"/>
      <c r="MY71" s="59"/>
      <c r="MZ71" s="59"/>
      <c r="NA71" s="59"/>
      <c r="NB71" s="59"/>
      <c r="NC71" s="59"/>
      <c r="ND71" s="59"/>
      <c r="NE71" s="59"/>
      <c r="NF71" s="59"/>
      <c r="NG71" s="59"/>
      <c r="NH71" s="59"/>
      <c r="NI71" s="59"/>
      <c r="NJ71" s="59"/>
      <c r="NK71" s="59"/>
      <c r="NL71" s="59"/>
      <c r="NM71" s="59"/>
      <c r="NN71" s="59"/>
      <c r="NO71" s="59"/>
      <c r="NP71" s="59"/>
      <c r="NQ71" s="59"/>
      <c r="NR71" s="59"/>
      <c r="NS71" s="59"/>
      <c r="NT71" s="59"/>
      <c r="NU71" s="59"/>
      <c r="NV71" s="59"/>
      <c r="NW71" s="59"/>
      <c r="NX71" s="59"/>
      <c r="NY71" s="59"/>
      <c r="NZ71" s="59"/>
      <c r="OA71" s="59"/>
      <c r="OB71" s="59"/>
    </row>
    <row r="72" spans="1:39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  <c r="GL72" s="59"/>
      <c r="GM72" s="59"/>
      <c r="GN72" s="59"/>
      <c r="GO72" s="59"/>
      <c r="GP72" s="59"/>
      <c r="GQ72" s="59"/>
      <c r="GR72" s="59"/>
      <c r="GS72" s="59"/>
      <c r="GT72" s="59"/>
      <c r="GU72" s="59"/>
      <c r="GV72" s="59"/>
      <c r="GW72" s="59"/>
      <c r="GX72" s="59"/>
      <c r="GY72" s="59"/>
      <c r="GZ72" s="59"/>
      <c r="HA72" s="59"/>
      <c r="HB72" s="59"/>
      <c r="HC72" s="59"/>
      <c r="HD72" s="59"/>
      <c r="HE72" s="59"/>
      <c r="HF72" s="59"/>
      <c r="HG72" s="59"/>
      <c r="HH72" s="59"/>
      <c r="HI72" s="59"/>
      <c r="HJ72" s="59"/>
      <c r="HK72" s="59"/>
      <c r="HL72" s="59"/>
      <c r="HM72" s="59"/>
      <c r="HN72" s="59"/>
      <c r="HO72" s="59"/>
      <c r="HP72" s="59"/>
      <c r="HQ72" s="59"/>
      <c r="HR72" s="59"/>
      <c r="HS72" s="59"/>
      <c r="HT72" s="59"/>
      <c r="HU72" s="59"/>
      <c r="HV72" s="59"/>
      <c r="HW72" s="59"/>
      <c r="HX72" s="59"/>
      <c r="HY72" s="59"/>
      <c r="HZ72" s="59"/>
      <c r="IA72" s="59"/>
      <c r="IB72" s="59"/>
      <c r="IC72" s="59"/>
      <c r="ID72" s="59"/>
      <c r="IE72" s="59"/>
      <c r="IF72" s="59"/>
      <c r="IG72" s="59"/>
      <c r="IH72" s="59"/>
      <c r="II72" s="59"/>
      <c r="IJ72" s="59"/>
      <c r="IK72" s="59"/>
      <c r="IL72" s="59"/>
      <c r="IM72" s="59"/>
      <c r="IN72" s="59"/>
      <c r="IO72" s="59"/>
      <c r="IP72" s="59"/>
      <c r="IQ72" s="59"/>
      <c r="IR72" s="59"/>
      <c r="IS72" s="59"/>
      <c r="IT72" s="59"/>
      <c r="IU72" s="59"/>
      <c r="IV72" s="59"/>
      <c r="IW72" s="59"/>
      <c r="IX72" s="59"/>
      <c r="IY72" s="59"/>
      <c r="IZ72" s="59"/>
      <c r="JA72" s="59"/>
      <c r="JB72" s="59"/>
      <c r="JC72" s="59"/>
      <c r="JD72" s="59"/>
      <c r="JE72" s="59"/>
      <c r="JF72" s="59"/>
      <c r="JG72" s="59"/>
      <c r="JH72" s="59"/>
      <c r="JI72" s="59"/>
      <c r="JJ72" s="59"/>
      <c r="JK72" s="59"/>
      <c r="JL72" s="59"/>
      <c r="JM72" s="59"/>
      <c r="JN72" s="59"/>
      <c r="JO72" s="59"/>
      <c r="JP72" s="59"/>
      <c r="JQ72" s="59"/>
      <c r="JR72" s="59"/>
      <c r="JS72" s="59"/>
      <c r="JT72" s="59"/>
      <c r="JU72" s="59"/>
      <c r="JV72" s="59"/>
      <c r="JW72" s="59"/>
      <c r="JX72" s="59"/>
      <c r="JY72" s="59"/>
      <c r="JZ72" s="59"/>
      <c r="KA72" s="59"/>
      <c r="KB72" s="59"/>
      <c r="KC72" s="59"/>
      <c r="KD72" s="59"/>
      <c r="KE72" s="59"/>
      <c r="KF72" s="59"/>
      <c r="KG72" s="59"/>
      <c r="KH72" s="59"/>
      <c r="KI72" s="59"/>
      <c r="KJ72" s="59"/>
      <c r="KK72" s="59"/>
      <c r="KL72" s="59"/>
      <c r="KM72" s="59"/>
      <c r="KN72" s="59"/>
      <c r="KO72" s="59"/>
      <c r="KP72" s="59"/>
      <c r="KQ72" s="59"/>
      <c r="KR72" s="59"/>
      <c r="KS72" s="59"/>
      <c r="KT72" s="59"/>
      <c r="KU72" s="59"/>
      <c r="KV72" s="59"/>
      <c r="KW72" s="59"/>
      <c r="KX72" s="59"/>
      <c r="KY72" s="59"/>
      <c r="KZ72" s="59"/>
      <c r="LA72" s="59"/>
      <c r="LB72" s="59"/>
      <c r="LC72" s="59"/>
      <c r="LD72" s="59"/>
      <c r="LE72" s="59"/>
      <c r="LF72" s="59"/>
      <c r="LG72" s="59"/>
      <c r="LH72" s="59"/>
      <c r="LI72" s="59"/>
      <c r="LJ72" s="59"/>
      <c r="LK72" s="59"/>
      <c r="LL72" s="59"/>
      <c r="LM72" s="59"/>
      <c r="LN72" s="59"/>
      <c r="LO72" s="59"/>
      <c r="LP72" s="59"/>
      <c r="LQ72" s="59"/>
      <c r="LR72" s="59"/>
      <c r="LS72" s="59"/>
      <c r="LT72" s="59"/>
      <c r="LU72" s="59"/>
      <c r="LV72" s="59"/>
      <c r="LW72" s="59"/>
      <c r="LX72" s="59"/>
      <c r="LY72" s="59"/>
      <c r="LZ72" s="59"/>
      <c r="MA72" s="59"/>
      <c r="MB72" s="59"/>
      <c r="MC72" s="59"/>
      <c r="MD72" s="59"/>
      <c r="ME72" s="59"/>
      <c r="MF72" s="59"/>
      <c r="MG72" s="59"/>
      <c r="MH72" s="59"/>
      <c r="MI72" s="59"/>
      <c r="MJ72" s="59"/>
      <c r="MK72" s="59"/>
      <c r="ML72" s="59"/>
      <c r="MM72" s="59"/>
      <c r="MN72" s="59"/>
      <c r="MO72" s="59"/>
      <c r="MP72" s="59"/>
      <c r="MQ72" s="59"/>
      <c r="MR72" s="59"/>
      <c r="MS72" s="59"/>
      <c r="MT72" s="59"/>
      <c r="MU72" s="59"/>
      <c r="MV72" s="59"/>
      <c r="MW72" s="59"/>
      <c r="MX72" s="59"/>
      <c r="MY72" s="59"/>
      <c r="MZ72" s="59"/>
      <c r="NA72" s="59"/>
      <c r="NB72" s="59"/>
      <c r="NC72" s="59"/>
      <c r="ND72" s="59"/>
      <c r="NE72" s="59"/>
      <c r="NF72" s="59"/>
      <c r="NG72" s="59"/>
      <c r="NH72" s="59"/>
      <c r="NI72" s="59"/>
      <c r="NJ72" s="59"/>
      <c r="NK72" s="59"/>
      <c r="NL72" s="59"/>
      <c r="NM72" s="59"/>
      <c r="NN72" s="59"/>
      <c r="NO72" s="59"/>
      <c r="NP72" s="59"/>
      <c r="NQ72" s="59"/>
      <c r="NR72" s="59"/>
      <c r="NS72" s="59"/>
      <c r="NT72" s="59"/>
      <c r="NU72" s="59"/>
      <c r="NV72" s="59"/>
      <c r="NW72" s="59"/>
      <c r="NX72" s="59"/>
      <c r="NY72" s="59"/>
      <c r="NZ72" s="59"/>
      <c r="OA72" s="59"/>
      <c r="OB72" s="59"/>
    </row>
    <row r="73" spans="1:392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  <c r="JD73" s="59"/>
      <c r="JE73" s="59"/>
      <c r="JF73" s="59"/>
      <c r="JG73" s="59"/>
      <c r="JH73" s="59"/>
      <c r="JI73" s="59"/>
      <c r="JJ73" s="59"/>
      <c r="JK73" s="59"/>
      <c r="JL73" s="59"/>
      <c r="JM73" s="59"/>
      <c r="JN73" s="59"/>
      <c r="JO73" s="59"/>
      <c r="JP73" s="59"/>
      <c r="JQ73" s="59"/>
      <c r="JR73" s="59"/>
      <c r="JS73" s="59"/>
      <c r="JT73" s="59"/>
      <c r="JU73" s="59"/>
      <c r="JV73" s="59"/>
      <c r="JW73" s="59"/>
      <c r="JX73" s="59"/>
      <c r="JY73" s="59"/>
      <c r="JZ73" s="59"/>
      <c r="KA73" s="59"/>
      <c r="KB73" s="59"/>
      <c r="KC73" s="59"/>
      <c r="KD73" s="59"/>
      <c r="KE73" s="59"/>
      <c r="KF73" s="59"/>
      <c r="KG73" s="59"/>
      <c r="KH73" s="59"/>
      <c r="KI73" s="59"/>
      <c r="KJ73" s="59"/>
      <c r="KK73" s="59"/>
      <c r="KL73" s="59"/>
      <c r="KM73" s="59"/>
      <c r="KN73" s="59"/>
      <c r="KO73" s="59"/>
      <c r="KP73" s="59"/>
      <c r="KQ73" s="59"/>
      <c r="KR73" s="59"/>
      <c r="KS73" s="59"/>
      <c r="KT73" s="59"/>
      <c r="KU73" s="59"/>
      <c r="KV73" s="59"/>
      <c r="KW73" s="59"/>
      <c r="KX73" s="59"/>
      <c r="KY73" s="59"/>
      <c r="KZ73" s="59"/>
      <c r="LA73" s="59"/>
      <c r="LB73" s="59"/>
      <c r="LC73" s="59"/>
      <c r="LD73" s="59"/>
      <c r="LE73" s="59"/>
      <c r="LF73" s="59"/>
      <c r="LG73" s="59"/>
      <c r="LH73" s="59"/>
      <c r="LI73" s="59"/>
      <c r="LJ73" s="59"/>
      <c r="LK73" s="59"/>
      <c r="LL73" s="59"/>
      <c r="LM73" s="59"/>
      <c r="LN73" s="59"/>
      <c r="LO73" s="59"/>
      <c r="LP73" s="59"/>
      <c r="LQ73" s="59"/>
      <c r="LR73" s="59"/>
      <c r="LS73" s="59"/>
      <c r="LT73" s="59"/>
      <c r="LU73" s="59"/>
      <c r="LV73" s="59"/>
      <c r="LW73" s="59"/>
      <c r="LX73" s="59"/>
      <c r="LY73" s="59"/>
      <c r="LZ73" s="59"/>
      <c r="MA73" s="59"/>
      <c r="MB73" s="59"/>
      <c r="MC73" s="59"/>
      <c r="MD73" s="59"/>
      <c r="ME73" s="59"/>
      <c r="MF73" s="59"/>
      <c r="MG73" s="59"/>
      <c r="MH73" s="59"/>
      <c r="MI73" s="59"/>
      <c r="MJ73" s="59"/>
      <c r="MK73" s="59"/>
      <c r="ML73" s="59"/>
      <c r="MM73" s="59"/>
      <c r="MN73" s="59"/>
      <c r="MO73" s="59"/>
      <c r="MP73" s="59"/>
      <c r="MQ73" s="59"/>
      <c r="MR73" s="59"/>
      <c r="MS73" s="59"/>
      <c r="MT73" s="59"/>
      <c r="MU73" s="59"/>
      <c r="MV73" s="59"/>
      <c r="MW73" s="59"/>
      <c r="MX73" s="59"/>
      <c r="MY73" s="59"/>
      <c r="MZ73" s="59"/>
      <c r="NA73" s="59"/>
      <c r="NB73" s="59"/>
      <c r="NC73" s="59"/>
      <c r="ND73" s="59"/>
      <c r="NE73" s="59"/>
      <c r="NF73" s="59"/>
      <c r="NG73" s="59"/>
      <c r="NH73" s="59"/>
      <c r="NI73" s="59"/>
      <c r="NJ73" s="59"/>
      <c r="NK73" s="59"/>
      <c r="NL73" s="59"/>
      <c r="NM73" s="59"/>
      <c r="NN73" s="59"/>
      <c r="NO73" s="59"/>
      <c r="NP73" s="59"/>
      <c r="NQ73" s="59"/>
      <c r="NR73" s="59"/>
      <c r="NS73" s="59"/>
      <c r="NT73" s="59"/>
      <c r="NU73" s="59"/>
      <c r="NV73" s="59"/>
      <c r="NW73" s="59"/>
      <c r="NX73" s="59"/>
      <c r="NY73" s="59"/>
      <c r="NZ73" s="59"/>
      <c r="OA73" s="59"/>
      <c r="OB73" s="59"/>
    </row>
    <row r="74" spans="1:392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  <c r="GL74" s="59"/>
      <c r="GM74" s="59"/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  <c r="GY74" s="59"/>
      <c r="GZ74" s="59"/>
      <c r="HA74" s="59"/>
      <c r="HB74" s="59"/>
      <c r="HC74" s="59"/>
      <c r="HD74" s="59"/>
      <c r="HE74" s="59"/>
      <c r="HF74" s="59"/>
      <c r="HG74" s="59"/>
      <c r="HH74" s="59"/>
      <c r="HI74" s="59"/>
      <c r="HJ74" s="59"/>
      <c r="HK74" s="59"/>
      <c r="HL74" s="59"/>
      <c r="HM74" s="59"/>
      <c r="HN74" s="59"/>
      <c r="HO74" s="59"/>
      <c r="HP74" s="59"/>
      <c r="HQ74" s="59"/>
      <c r="HR74" s="59"/>
      <c r="HS74" s="59"/>
      <c r="HT74" s="59"/>
      <c r="HU74" s="59"/>
      <c r="HV74" s="59"/>
      <c r="HW74" s="59"/>
      <c r="HX74" s="59"/>
      <c r="HY74" s="59"/>
      <c r="HZ74" s="59"/>
      <c r="IA74" s="59"/>
      <c r="IB74" s="59"/>
      <c r="IC74" s="59"/>
      <c r="ID74" s="59"/>
      <c r="IE74" s="59"/>
      <c r="IF74" s="59"/>
      <c r="IG74" s="59"/>
      <c r="IH74" s="59"/>
      <c r="II74" s="59"/>
      <c r="IJ74" s="59"/>
      <c r="IK74" s="59"/>
      <c r="IL74" s="59"/>
      <c r="IM74" s="59"/>
      <c r="IN74" s="59"/>
      <c r="IO74" s="59"/>
      <c r="IP74" s="59"/>
      <c r="IQ74" s="59"/>
      <c r="IR74" s="59"/>
      <c r="IS74" s="59"/>
      <c r="IT74" s="59"/>
      <c r="IU74" s="59"/>
      <c r="IV74" s="59"/>
      <c r="IW74" s="59"/>
      <c r="IX74" s="59"/>
      <c r="IY74" s="59"/>
      <c r="IZ74" s="59"/>
      <c r="JA74" s="59"/>
      <c r="JB74" s="59"/>
      <c r="JC74" s="59"/>
      <c r="JD74" s="59"/>
      <c r="JE74" s="59"/>
      <c r="JF74" s="59"/>
      <c r="JG74" s="59"/>
      <c r="JH74" s="59"/>
      <c r="JI74" s="59"/>
      <c r="JJ74" s="59"/>
      <c r="JK74" s="59"/>
      <c r="JL74" s="59"/>
      <c r="JM74" s="59"/>
      <c r="JN74" s="59"/>
      <c r="JO74" s="59"/>
      <c r="JP74" s="59"/>
      <c r="JQ74" s="59"/>
      <c r="JR74" s="59"/>
      <c r="JS74" s="59"/>
      <c r="JT74" s="59"/>
      <c r="JU74" s="59"/>
      <c r="JV74" s="59"/>
      <c r="JW74" s="59"/>
      <c r="JX74" s="59"/>
      <c r="JY74" s="59"/>
      <c r="JZ74" s="59"/>
      <c r="KA74" s="59"/>
      <c r="KB74" s="59"/>
      <c r="KC74" s="59"/>
      <c r="KD74" s="59"/>
      <c r="KE74" s="59"/>
      <c r="KF74" s="59"/>
      <c r="KG74" s="59"/>
      <c r="KH74" s="59"/>
      <c r="KI74" s="59"/>
      <c r="KJ74" s="59"/>
      <c r="KK74" s="59"/>
      <c r="KL74" s="59"/>
      <c r="KM74" s="59"/>
      <c r="KN74" s="59"/>
      <c r="KO74" s="59"/>
      <c r="KP74" s="59"/>
      <c r="KQ74" s="59"/>
      <c r="KR74" s="59"/>
      <c r="KS74" s="59"/>
      <c r="KT74" s="59"/>
      <c r="KU74" s="59"/>
      <c r="KV74" s="59"/>
      <c r="KW74" s="59"/>
      <c r="KX74" s="59"/>
      <c r="KY74" s="59"/>
      <c r="KZ74" s="59"/>
      <c r="LA74" s="59"/>
      <c r="LB74" s="59"/>
      <c r="LC74" s="59"/>
      <c r="LD74" s="59"/>
      <c r="LE74" s="59"/>
      <c r="LF74" s="59"/>
      <c r="LG74" s="59"/>
      <c r="LH74" s="59"/>
      <c r="LI74" s="59"/>
      <c r="LJ74" s="59"/>
      <c r="LK74" s="59"/>
      <c r="LL74" s="59"/>
      <c r="LM74" s="59"/>
      <c r="LN74" s="59"/>
      <c r="LO74" s="59"/>
      <c r="LP74" s="59"/>
      <c r="LQ74" s="59"/>
      <c r="LR74" s="59"/>
      <c r="LS74" s="59"/>
      <c r="LT74" s="59"/>
      <c r="LU74" s="59"/>
      <c r="LV74" s="59"/>
      <c r="LW74" s="59"/>
      <c r="LX74" s="59"/>
      <c r="LY74" s="59"/>
      <c r="LZ74" s="59"/>
      <c r="MA74" s="59"/>
      <c r="MB74" s="59"/>
      <c r="MC74" s="59"/>
      <c r="MD74" s="59"/>
      <c r="ME74" s="59"/>
      <c r="MF74" s="59"/>
      <c r="MG74" s="59"/>
      <c r="MH74" s="59"/>
      <c r="MI74" s="59"/>
      <c r="MJ74" s="59"/>
      <c r="MK74" s="59"/>
      <c r="ML74" s="59"/>
      <c r="MM74" s="59"/>
      <c r="MN74" s="59"/>
      <c r="MO74" s="59"/>
      <c r="MP74" s="59"/>
      <c r="MQ74" s="59"/>
      <c r="MR74" s="59"/>
      <c r="MS74" s="59"/>
      <c r="MT74" s="59"/>
      <c r="MU74" s="59"/>
      <c r="MV74" s="59"/>
      <c r="MW74" s="59"/>
      <c r="MX74" s="59"/>
      <c r="MY74" s="59"/>
      <c r="MZ74" s="59"/>
      <c r="NA74" s="59"/>
      <c r="NB74" s="59"/>
      <c r="NC74" s="59"/>
      <c r="ND74" s="59"/>
      <c r="NE74" s="59"/>
      <c r="NF74" s="59"/>
      <c r="NG74" s="59"/>
      <c r="NH74" s="59"/>
      <c r="NI74" s="59"/>
      <c r="NJ74" s="59"/>
      <c r="NK74" s="59"/>
      <c r="NL74" s="59"/>
      <c r="NM74" s="59"/>
      <c r="NN74" s="59"/>
      <c r="NO74" s="59"/>
      <c r="NP74" s="59"/>
      <c r="NQ74" s="59"/>
      <c r="NR74" s="59"/>
      <c r="NS74" s="59"/>
      <c r="NT74" s="59"/>
      <c r="NU74" s="59"/>
      <c r="NV74" s="59"/>
      <c r="NW74" s="59"/>
      <c r="NX74" s="59"/>
      <c r="NY74" s="59"/>
      <c r="NZ74" s="59"/>
      <c r="OA74" s="59"/>
      <c r="OB74" s="59"/>
    </row>
    <row r="75" spans="1:392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/>
      <c r="GS75" s="59"/>
      <c r="GT75" s="59"/>
      <c r="GU75" s="59"/>
      <c r="GV75" s="59"/>
      <c r="GW75" s="59"/>
      <c r="GX75" s="59"/>
      <c r="GY75" s="59"/>
      <c r="GZ75" s="59"/>
      <c r="HA75" s="59"/>
      <c r="HB75" s="59"/>
      <c r="HC75" s="59"/>
      <c r="HD75" s="59"/>
      <c r="HE75" s="59"/>
      <c r="HF75" s="59"/>
      <c r="HG75" s="59"/>
      <c r="HH75" s="59"/>
      <c r="HI75" s="59"/>
      <c r="HJ75" s="59"/>
      <c r="HK75" s="59"/>
      <c r="HL75" s="59"/>
      <c r="HM75" s="59"/>
      <c r="HN75" s="59"/>
      <c r="HO75" s="59"/>
      <c r="HP75" s="59"/>
      <c r="HQ75" s="59"/>
      <c r="HR75" s="59"/>
      <c r="HS75" s="59"/>
      <c r="HT75" s="59"/>
      <c r="HU75" s="59"/>
      <c r="HV75" s="59"/>
      <c r="HW75" s="59"/>
      <c r="HX75" s="59"/>
      <c r="HY75" s="59"/>
      <c r="HZ75" s="59"/>
      <c r="IA75" s="59"/>
      <c r="IB75" s="59"/>
      <c r="IC75" s="59"/>
      <c r="ID75" s="59"/>
      <c r="IE75" s="59"/>
      <c r="IF75" s="59"/>
      <c r="IG75" s="59"/>
      <c r="IH75" s="59"/>
      <c r="II75" s="59"/>
      <c r="IJ75" s="59"/>
      <c r="IK75" s="59"/>
      <c r="IL75" s="59"/>
      <c r="IM75" s="59"/>
      <c r="IN75" s="59"/>
      <c r="IO75" s="59"/>
      <c r="IP75" s="59"/>
      <c r="IQ75" s="59"/>
      <c r="IR75" s="59"/>
      <c r="IS75" s="59"/>
      <c r="IT75" s="59"/>
      <c r="IU75" s="59"/>
      <c r="IV75" s="59"/>
      <c r="IW75" s="59"/>
      <c r="IX75" s="59"/>
      <c r="IY75" s="59"/>
      <c r="IZ75" s="59"/>
      <c r="JA75" s="59"/>
      <c r="JB75" s="59"/>
      <c r="JC75" s="59"/>
      <c r="JD75" s="59"/>
      <c r="JE75" s="59"/>
      <c r="JF75" s="59"/>
      <c r="JG75" s="59"/>
      <c r="JH75" s="59"/>
      <c r="JI75" s="59"/>
      <c r="JJ75" s="59"/>
      <c r="JK75" s="59"/>
      <c r="JL75" s="59"/>
      <c r="JM75" s="59"/>
      <c r="JN75" s="59"/>
      <c r="JO75" s="59"/>
      <c r="JP75" s="59"/>
      <c r="JQ75" s="59"/>
      <c r="JR75" s="59"/>
      <c r="JS75" s="59"/>
      <c r="JT75" s="59"/>
      <c r="JU75" s="59"/>
      <c r="JV75" s="59"/>
      <c r="JW75" s="59"/>
      <c r="JX75" s="59"/>
      <c r="JY75" s="59"/>
      <c r="JZ75" s="59"/>
      <c r="KA75" s="59"/>
      <c r="KB75" s="59"/>
      <c r="KC75" s="59"/>
      <c r="KD75" s="59"/>
      <c r="KE75" s="59"/>
      <c r="KF75" s="59"/>
      <c r="KG75" s="59"/>
      <c r="KH75" s="59"/>
      <c r="KI75" s="59"/>
      <c r="KJ75" s="59"/>
      <c r="KK75" s="59"/>
      <c r="KL75" s="59"/>
      <c r="KM75" s="59"/>
      <c r="KN75" s="59"/>
      <c r="KO75" s="59"/>
      <c r="KP75" s="59"/>
      <c r="KQ75" s="59"/>
      <c r="KR75" s="59"/>
      <c r="KS75" s="59"/>
      <c r="KT75" s="59"/>
      <c r="KU75" s="59"/>
      <c r="KV75" s="59"/>
      <c r="KW75" s="59"/>
      <c r="KX75" s="59"/>
      <c r="KY75" s="59"/>
      <c r="KZ75" s="59"/>
      <c r="LA75" s="59"/>
      <c r="LB75" s="59"/>
      <c r="LC75" s="59"/>
      <c r="LD75" s="59"/>
      <c r="LE75" s="59"/>
      <c r="LF75" s="59"/>
      <c r="LG75" s="59"/>
      <c r="LH75" s="59"/>
      <c r="LI75" s="59"/>
      <c r="LJ75" s="59"/>
      <c r="LK75" s="59"/>
      <c r="LL75" s="59"/>
      <c r="LM75" s="59"/>
      <c r="LN75" s="59"/>
      <c r="LO75" s="59"/>
      <c r="LP75" s="59"/>
      <c r="LQ75" s="59"/>
      <c r="LR75" s="59"/>
      <c r="LS75" s="59"/>
      <c r="LT75" s="59"/>
      <c r="LU75" s="59"/>
      <c r="LV75" s="59"/>
      <c r="LW75" s="59"/>
      <c r="LX75" s="59"/>
      <c r="LY75" s="59"/>
      <c r="LZ75" s="59"/>
      <c r="MA75" s="59"/>
      <c r="MB75" s="59"/>
      <c r="MC75" s="59"/>
      <c r="MD75" s="59"/>
      <c r="ME75" s="59"/>
      <c r="MF75" s="59"/>
      <c r="MG75" s="59"/>
      <c r="MH75" s="59"/>
      <c r="MI75" s="59"/>
      <c r="MJ75" s="59"/>
      <c r="MK75" s="59"/>
      <c r="ML75" s="59"/>
      <c r="MM75" s="59"/>
      <c r="MN75" s="59"/>
      <c r="MO75" s="59"/>
      <c r="MP75" s="59"/>
      <c r="MQ75" s="59"/>
      <c r="MR75" s="59"/>
      <c r="MS75" s="59"/>
      <c r="MT75" s="59"/>
      <c r="MU75" s="59"/>
      <c r="MV75" s="59"/>
      <c r="MW75" s="59"/>
      <c r="MX75" s="59"/>
      <c r="MY75" s="59"/>
      <c r="MZ75" s="59"/>
      <c r="NA75" s="59"/>
      <c r="NB75" s="59"/>
      <c r="NC75" s="59"/>
      <c r="ND75" s="59"/>
      <c r="NE75" s="59"/>
      <c r="NF75" s="59"/>
      <c r="NG75" s="59"/>
      <c r="NH75" s="59"/>
      <c r="NI75" s="59"/>
      <c r="NJ75" s="59"/>
      <c r="NK75" s="59"/>
      <c r="NL75" s="59"/>
      <c r="NM75" s="59"/>
      <c r="NN75" s="59"/>
      <c r="NO75" s="59"/>
      <c r="NP75" s="59"/>
      <c r="NQ75" s="59"/>
      <c r="NR75" s="59"/>
      <c r="NS75" s="59"/>
      <c r="NT75" s="59"/>
      <c r="NU75" s="59"/>
      <c r="NV75" s="59"/>
      <c r="NW75" s="59"/>
      <c r="NX75" s="59"/>
      <c r="NY75" s="59"/>
      <c r="NZ75" s="59"/>
      <c r="OA75" s="59"/>
      <c r="OB75" s="59"/>
    </row>
    <row r="76" spans="1:392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/>
      <c r="IJ76" s="59"/>
      <c r="IK76" s="59"/>
      <c r="IL76" s="59"/>
      <c r="IM76" s="59"/>
      <c r="IN76" s="59"/>
      <c r="IO76" s="59"/>
      <c r="IP76" s="59"/>
      <c r="IQ76" s="59"/>
      <c r="IR76" s="59"/>
      <c r="IS76" s="59"/>
      <c r="IT76" s="59"/>
      <c r="IU76" s="59"/>
      <c r="IV76" s="59"/>
      <c r="IW76" s="59"/>
      <c r="IX76" s="59"/>
      <c r="IY76" s="59"/>
      <c r="IZ76" s="59"/>
      <c r="JA76" s="59"/>
      <c r="JB76" s="59"/>
      <c r="JC76" s="59"/>
      <c r="JD76" s="59"/>
      <c r="JE76" s="59"/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/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  <c r="KW76" s="59"/>
      <c r="KX76" s="59"/>
      <c r="KY76" s="59"/>
      <c r="KZ76" s="59"/>
      <c r="LA76" s="59"/>
      <c r="LB76" s="59"/>
      <c r="LC76" s="59"/>
      <c r="LD76" s="59"/>
      <c r="LE76" s="59"/>
      <c r="LF76" s="59"/>
      <c r="LG76" s="59"/>
      <c r="LH76" s="59"/>
      <c r="LI76" s="59"/>
      <c r="LJ76" s="59"/>
      <c r="LK76" s="59"/>
      <c r="LL76" s="59"/>
      <c r="LM76" s="59"/>
      <c r="LN76" s="59"/>
      <c r="LO76" s="59"/>
      <c r="LP76" s="59"/>
      <c r="LQ76" s="59"/>
      <c r="LR76" s="59"/>
      <c r="LS76" s="59"/>
      <c r="LT76" s="59"/>
      <c r="LU76" s="59"/>
      <c r="LV76" s="59"/>
      <c r="LW76" s="59"/>
      <c r="LX76" s="59"/>
      <c r="LY76" s="59"/>
      <c r="LZ76" s="59"/>
      <c r="MA76" s="59"/>
      <c r="MB76" s="59"/>
      <c r="MC76" s="59"/>
      <c r="MD76" s="59"/>
      <c r="ME76" s="59"/>
      <c r="MF76" s="59"/>
      <c r="MG76" s="59"/>
      <c r="MH76" s="59"/>
      <c r="MI76" s="59"/>
      <c r="MJ76" s="59"/>
      <c r="MK76" s="59"/>
      <c r="ML76" s="59"/>
      <c r="MM76" s="59"/>
      <c r="MN76" s="59"/>
      <c r="MO76" s="59"/>
      <c r="MP76" s="59"/>
      <c r="MQ76" s="59"/>
      <c r="MR76" s="59"/>
      <c r="MS76" s="59"/>
      <c r="MT76" s="59"/>
      <c r="MU76" s="59"/>
      <c r="MV76" s="59"/>
      <c r="MW76" s="59"/>
      <c r="MX76" s="59"/>
      <c r="MY76" s="59"/>
      <c r="MZ76" s="59"/>
      <c r="NA76" s="59"/>
      <c r="NB76" s="59"/>
      <c r="NC76" s="59"/>
      <c r="ND76" s="59"/>
      <c r="NE76" s="59"/>
      <c r="NF76" s="59"/>
      <c r="NG76" s="59"/>
      <c r="NH76" s="59"/>
      <c r="NI76" s="59"/>
      <c r="NJ76" s="59"/>
      <c r="NK76" s="59"/>
      <c r="NL76" s="59"/>
      <c r="NM76" s="59"/>
      <c r="NN76" s="59"/>
      <c r="NO76" s="59"/>
      <c r="NP76" s="59"/>
      <c r="NQ76" s="59"/>
      <c r="NR76" s="59"/>
      <c r="NS76" s="59"/>
      <c r="NT76" s="59"/>
      <c r="NU76" s="59"/>
      <c r="NV76" s="59"/>
      <c r="NW76" s="59"/>
      <c r="NX76" s="59"/>
      <c r="NY76" s="59"/>
      <c r="NZ76" s="59"/>
      <c r="OA76" s="59"/>
      <c r="OB76" s="59"/>
    </row>
    <row r="77" spans="1:392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  <c r="GY77" s="59"/>
      <c r="GZ77" s="59"/>
      <c r="HA77" s="59"/>
      <c r="HB77" s="59"/>
      <c r="HC77" s="59"/>
      <c r="HD77" s="59"/>
      <c r="HE77" s="59"/>
      <c r="HF77" s="59"/>
      <c r="HG77" s="59"/>
      <c r="HH77" s="59"/>
      <c r="HI77" s="59"/>
      <c r="HJ77" s="59"/>
      <c r="HK77" s="59"/>
      <c r="HL77" s="59"/>
      <c r="HM77" s="59"/>
      <c r="HN77" s="59"/>
      <c r="HO77" s="59"/>
      <c r="HP77" s="59"/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/>
      <c r="ID77" s="59"/>
      <c r="IE77" s="59"/>
      <c r="IF77" s="59"/>
      <c r="IG77" s="59"/>
      <c r="IH77" s="59"/>
      <c r="II77" s="59"/>
      <c r="IJ77" s="59"/>
      <c r="IK77" s="59"/>
      <c r="IL77" s="59"/>
      <c r="IM77" s="59"/>
      <c r="IN77" s="59"/>
      <c r="IO77" s="59"/>
      <c r="IP77" s="59"/>
      <c r="IQ77" s="59"/>
      <c r="IR77" s="59"/>
      <c r="IS77" s="59"/>
      <c r="IT77" s="59"/>
      <c r="IU77" s="59"/>
      <c r="IV77" s="59"/>
      <c r="IW77" s="59"/>
      <c r="IX77" s="59"/>
      <c r="IY77" s="59"/>
      <c r="IZ77" s="59"/>
      <c r="JA77" s="59"/>
      <c r="JB77" s="59"/>
      <c r="JC77" s="59"/>
      <c r="JD77" s="59"/>
      <c r="JE77" s="59"/>
      <c r="JF77" s="59"/>
      <c r="JG77" s="59"/>
      <c r="JH77" s="59"/>
      <c r="JI77" s="59"/>
      <c r="JJ77" s="59"/>
      <c r="JK77" s="59"/>
      <c r="JL77" s="59"/>
      <c r="JM77" s="59"/>
      <c r="JN77" s="59"/>
      <c r="JO77" s="59"/>
      <c r="JP77" s="59"/>
      <c r="JQ77" s="59"/>
      <c r="JR77" s="59"/>
      <c r="JS77" s="59"/>
      <c r="JT77" s="59"/>
      <c r="JU77" s="59"/>
      <c r="JV77" s="59"/>
      <c r="JW77" s="59"/>
      <c r="JX77" s="59"/>
      <c r="JY77" s="59"/>
      <c r="JZ77" s="59"/>
      <c r="KA77" s="59"/>
      <c r="KB77" s="59"/>
      <c r="KC77" s="59"/>
      <c r="KD77" s="59"/>
      <c r="KE77" s="59"/>
      <c r="KF77" s="59"/>
      <c r="KG77" s="59"/>
      <c r="KH77" s="59"/>
      <c r="KI77" s="59"/>
      <c r="KJ77" s="59"/>
      <c r="KK77" s="59"/>
      <c r="KL77" s="59"/>
      <c r="KM77" s="59"/>
      <c r="KN77" s="59"/>
      <c r="KO77" s="59"/>
      <c r="KP77" s="59"/>
      <c r="KQ77" s="59"/>
      <c r="KR77" s="59"/>
      <c r="KS77" s="59"/>
      <c r="KT77" s="59"/>
      <c r="KU77" s="59"/>
      <c r="KV77" s="59"/>
      <c r="KW77" s="59"/>
      <c r="KX77" s="59"/>
      <c r="KY77" s="59"/>
      <c r="KZ77" s="59"/>
      <c r="LA77" s="59"/>
      <c r="LB77" s="59"/>
      <c r="LC77" s="59"/>
      <c r="LD77" s="59"/>
      <c r="LE77" s="59"/>
      <c r="LF77" s="59"/>
      <c r="LG77" s="59"/>
      <c r="LH77" s="59"/>
      <c r="LI77" s="59"/>
      <c r="LJ77" s="59"/>
      <c r="LK77" s="59"/>
      <c r="LL77" s="59"/>
      <c r="LM77" s="59"/>
      <c r="LN77" s="59"/>
      <c r="LO77" s="59"/>
      <c r="LP77" s="59"/>
      <c r="LQ77" s="59"/>
      <c r="LR77" s="59"/>
      <c r="LS77" s="59"/>
      <c r="LT77" s="59"/>
      <c r="LU77" s="59"/>
      <c r="LV77" s="59"/>
      <c r="LW77" s="59"/>
      <c r="LX77" s="59"/>
      <c r="LY77" s="59"/>
      <c r="LZ77" s="59"/>
      <c r="MA77" s="59"/>
      <c r="MB77" s="59"/>
      <c r="MC77" s="59"/>
      <c r="MD77" s="59"/>
      <c r="ME77" s="59"/>
      <c r="MF77" s="59"/>
      <c r="MG77" s="59"/>
      <c r="MH77" s="59"/>
      <c r="MI77" s="59"/>
      <c r="MJ77" s="59"/>
      <c r="MK77" s="59"/>
      <c r="ML77" s="59"/>
      <c r="MM77" s="59"/>
      <c r="MN77" s="59"/>
      <c r="MO77" s="59"/>
      <c r="MP77" s="59"/>
      <c r="MQ77" s="59"/>
      <c r="MR77" s="59"/>
      <c r="MS77" s="59"/>
      <c r="MT77" s="59"/>
      <c r="MU77" s="59"/>
      <c r="MV77" s="59"/>
      <c r="MW77" s="59"/>
      <c r="MX77" s="59"/>
      <c r="MY77" s="59"/>
      <c r="MZ77" s="59"/>
      <c r="NA77" s="59"/>
      <c r="NB77" s="59"/>
      <c r="NC77" s="59"/>
      <c r="ND77" s="59"/>
      <c r="NE77" s="59"/>
      <c r="NF77" s="59"/>
      <c r="NG77" s="59"/>
      <c r="NH77" s="59"/>
      <c r="NI77" s="59"/>
      <c r="NJ77" s="59"/>
      <c r="NK77" s="59"/>
      <c r="NL77" s="59"/>
      <c r="NM77" s="59"/>
      <c r="NN77" s="59"/>
      <c r="NO77" s="59"/>
      <c r="NP77" s="59"/>
      <c r="NQ77" s="59"/>
      <c r="NR77" s="59"/>
      <c r="NS77" s="59"/>
      <c r="NT77" s="59"/>
      <c r="NU77" s="59"/>
      <c r="NV77" s="59"/>
      <c r="NW77" s="59"/>
      <c r="NX77" s="59"/>
      <c r="NY77" s="59"/>
      <c r="NZ77" s="59"/>
      <c r="OA77" s="59"/>
      <c r="OB77" s="59"/>
    </row>
    <row r="78" spans="1:392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  <c r="GY78" s="59"/>
      <c r="GZ78" s="59"/>
      <c r="HA78" s="59"/>
      <c r="HB78" s="59"/>
      <c r="HC78" s="59"/>
      <c r="HD78" s="59"/>
      <c r="HE78" s="59"/>
      <c r="HF78" s="59"/>
      <c r="HG78" s="59"/>
      <c r="HH78" s="59"/>
      <c r="HI78" s="59"/>
      <c r="HJ78" s="59"/>
      <c r="HK78" s="59"/>
      <c r="HL78" s="59"/>
      <c r="HM78" s="59"/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/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/>
      <c r="JD78" s="59"/>
      <c r="JE78" s="59"/>
      <c r="JF78" s="59"/>
      <c r="JG78" s="59"/>
      <c r="JH78" s="59"/>
      <c r="JI78" s="59"/>
      <c r="JJ78" s="59"/>
      <c r="JK78" s="59"/>
      <c r="JL78" s="59"/>
      <c r="JM78" s="59"/>
      <c r="JN78" s="59"/>
      <c r="JO78" s="59"/>
      <c r="JP78" s="59"/>
      <c r="JQ78" s="59"/>
      <c r="JR78" s="59"/>
      <c r="JS78" s="59"/>
      <c r="JT78" s="59"/>
      <c r="JU78" s="59"/>
      <c r="JV78" s="59"/>
      <c r="JW78" s="59"/>
      <c r="JX78" s="59"/>
      <c r="JY78" s="59"/>
      <c r="JZ78" s="59"/>
      <c r="KA78" s="59"/>
      <c r="KB78" s="59"/>
      <c r="KC78" s="59"/>
      <c r="KD78" s="59"/>
      <c r="KE78" s="59"/>
      <c r="KF78" s="59"/>
      <c r="KG78" s="59"/>
      <c r="KH78" s="59"/>
      <c r="KI78" s="59"/>
      <c r="KJ78" s="59"/>
      <c r="KK78" s="59"/>
      <c r="KL78" s="59"/>
      <c r="KM78" s="59"/>
      <c r="KN78" s="59"/>
      <c r="KO78" s="59"/>
      <c r="KP78" s="59"/>
      <c r="KQ78" s="59"/>
      <c r="KR78" s="59"/>
      <c r="KS78" s="59"/>
      <c r="KT78" s="59"/>
      <c r="KU78" s="59"/>
      <c r="KV78" s="59"/>
      <c r="KW78" s="59"/>
      <c r="KX78" s="59"/>
      <c r="KY78" s="59"/>
      <c r="KZ78" s="59"/>
      <c r="LA78" s="59"/>
      <c r="LB78" s="59"/>
      <c r="LC78" s="59"/>
      <c r="LD78" s="59"/>
      <c r="LE78" s="59"/>
      <c r="LF78" s="59"/>
      <c r="LG78" s="59"/>
      <c r="LH78" s="59"/>
      <c r="LI78" s="59"/>
      <c r="LJ78" s="59"/>
      <c r="LK78" s="59"/>
      <c r="LL78" s="59"/>
      <c r="LM78" s="59"/>
      <c r="LN78" s="59"/>
      <c r="LO78" s="59"/>
      <c r="LP78" s="59"/>
      <c r="LQ78" s="59"/>
      <c r="LR78" s="59"/>
      <c r="LS78" s="59"/>
      <c r="LT78" s="59"/>
      <c r="LU78" s="59"/>
      <c r="LV78" s="59"/>
      <c r="LW78" s="59"/>
      <c r="LX78" s="59"/>
      <c r="LY78" s="59"/>
      <c r="LZ78" s="59"/>
      <c r="MA78" s="59"/>
      <c r="MB78" s="59"/>
      <c r="MC78" s="59"/>
      <c r="MD78" s="59"/>
      <c r="ME78" s="59"/>
      <c r="MF78" s="59"/>
      <c r="MG78" s="59"/>
      <c r="MH78" s="59"/>
      <c r="MI78" s="59"/>
      <c r="MJ78" s="59"/>
      <c r="MK78" s="59"/>
      <c r="ML78" s="59"/>
      <c r="MM78" s="59"/>
      <c r="MN78" s="59"/>
      <c r="MO78" s="59"/>
      <c r="MP78" s="59"/>
      <c r="MQ78" s="59"/>
      <c r="MR78" s="59"/>
      <c r="MS78" s="59"/>
      <c r="MT78" s="59"/>
      <c r="MU78" s="59"/>
      <c r="MV78" s="59"/>
      <c r="MW78" s="59"/>
      <c r="MX78" s="59"/>
      <c r="MY78" s="59"/>
      <c r="MZ78" s="59"/>
      <c r="NA78" s="59"/>
      <c r="NB78" s="59"/>
      <c r="NC78" s="59"/>
      <c r="ND78" s="59"/>
      <c r="NE78" s="59"/>
      <c r="NF78" s="59"/>
      <c r="NG78" s="59"/>
      <c r="NH78" s="59"/>
      <c r="NI78" s="59"/>
      <c r="NJ78" s="59"/>
      <c r="NK78" s="59"/>
      <c r="NL78" s="59"/>
      <c r="NM78" s="59"/>
      <c r="NN78" s="59"/>
      <c r="NO78" s="59"/>
      <c r="NP78" s="59"/>
      <c r="NQ78" s="59"/>
      <c r="NR78" s="59"/>
      <c r="NS78" s="59"/>
      <c r="NT78" s="59"/>
      <c r="NU78" s="59"/>
      <c r="NV78" s="59"/>
      <c r="NW78" s="59"/>
      <c r="NX78" s="59"/>
      <c r="NY78" s="59"/>
      <c r="NZ78" s="59"/>
      <c r="OA78" s="59"/>
      <c r="OB78" s="59"/>
    </row>
    <row r="79" spans="1:392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  <c r="GL79" s="59"/>
      <c r="GM79" s="59"/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/>
      <c r="IA79" s="59"/>
      <c r="IB79" s="59"/>
      <c r="IC79" s="59"/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/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  <c r="JD79" s="59"/>
      <c r="JE79" s="59"/>
      <c r="JF79" s="59"/>
      <c r="JG79" s="59"/>
      <c r="JH79" s="59"/>
      <c r="JI79" s="59"/>
      <c r="JJ79" s="59"/>
      <c r="JK79" s="59"/>
      <c r="JL79" s="59"/>
      <c r="JM79" s="59"/>
      <c r="JN79" s="59"/>
      <c r="JO79" s="59"/>
      <c r="JP79" s="59"/>
      <c r="JQ79" s="59"/>
      <c r="JR79" s="59"/>
      <c r="JS79" s="59"/>
      <c r="JT79" s="59"/>
      <c r="JU79" s="59"/>
      <c r="JV79" s="59"/>
      <c r="JW79" s="59"/>
      <c r="JX79" s="59"/>
      <c r="JY79" s="59"/>
      <c r="JZ79" s="59"/>
      <c r="KA79" s="59"/>
      <c r="KB79" s="59"/>
      <c r="KC79" s="59"/>
      <c r="KD79" s="59"/>
      <c r="KE79" s="59"/>
      <c r="KF79" s="59"/>
      <c r="KG79" s="59"/>
      <c r="KH79" s="59"/>
      <c r="KI79" s="59"/>
      <c r="KJ79" s="59"/>
      <c r="KK79" s="59"/>
      <c r="KL79" s="59"/>
      <c r="KM79" s="59"/>
      <c r="KN79" s="59"/>
      <c r="KO79" s="59"/>
      <c r="KP79" s="59"/>
      <c r="KQ79" s="59"/>
      <c r="KR79" s="59"/>
      <c r="KS79" s="59"/>
      <c r="KT79" s="59"/>
      <c r="KU79" s="59"/>
      <c r="KV79" s="59"/>
      <c r="KW79" s="59"/>
      <c r="KX79" s="59"/>
      <c r="KY79" s="59"/>
      <c r="KZ79" s="59"/>
      <c r="LA79" s="59"/>
      <c r="LB79" s="59"/>
      <c r="LC79" s="59"/>
      <c r="LD79" s="59"/>
      <c r="LE79" s="59"/>
      <c r="LF79" s="59"/>
      <c r="LG79" s="59"/>
      <c r="LH79" s="59"/>
      <c r="LI79" s="59"/>
      <c r="LJ79" s="59"/>
      <c r="LK79" s="59"/>
      <c r="LL79" s="59"/>
      <c r="LM79" s="59"/>
      <c r="LN79" s="59"/>
      <c r="LO79" s="59"/>
      <c r="LP79" s="59"/>
      <c r="LQ79" s="59"/>
      <c r="LR79" s="59"/>
      <c r="LS79" s="59"/>
      <c r="LT79" s="59"/>
      <c r="LU79" s="59"/>
      <c r="LV79" s="59"/>
      <c r="LW79" s="59"/>
      <c r="LX79" s="59"/>
      <c r="LY79" s="59"/>
      <c r="LZ79" s="59"/>
      <c r="MA79" s="59"/>
      <c r="MB79" s="59"/>
      <c r="MC79" s="59"/>
      <c r="MD79" s="59"/>
      <c r="ME79" s="59"/>
      <c r="MF79" s="59"/>
      <c r="MG79" s="59"/>
      <c r="MH79" s="59"/>
      <c r="MI79" s="59"/>
      <c r="MJ79" s="59"/>
      <c r="MK79" s="59"/>
      <c r="ML79" s="59"/>
      <c r="MM79" s="59"/>
      <c r="MN79" s="59"/>
      <c r="MO79" s="59"/>
      <c r="MP79" s="59"/>
      <c r="MQ79" s="59"/>
      <c r="MR79" s="59"/>
      <c r="MS79" s="59"/>
      <c r="MT79" s="59"/>
      <c r="MU79" s="59"/>
      <c r="MV79" s="59"/>
      <c r="MW79" s="59"/>
      <c r="MX79" s="59"/>
      <c r="MY79" s="59"/>
      <c r="MZ79" s="59"/>
      <c r="NA79" s="59"/>
      <c r="NB79" s="59"/>
      <c r="NC79" s="59"/>
      <c r="ND79" s="59"/>
      <c r="NE79" s="59"/>
      <c r="NF79" s="59"/>
      <c r="NG79" s="59"/>
      <c r="NH79" s="59"/>
      <c r="NI79" s="59"/>
      <c r="NJ79" s="59"/>
      <c r="NK79" s="59"/>
      <c r="NL79" s="59"/>
      <c r="NM79" s="59"/>
      <c r="NN79" s="59"/>
      <c r="NO79" s="59"/>
      <c r="NP79" s="59"/>
      <c r="NQ79" s="59"/>
      <c r="NR79" s="59"/>
      <c r="NS79" s="59"/>
      <c r="NT79" s="59"/>
      <c r="NU79" s="59"/>
      <c r="NV79" s="59"/>
      <c r="NW79" s="59"/>
      <c r="NX79" s="59"/>
      <c r="NY79" s="59"/>
      <c r="NZ79" s="59"/>
      <c r="OA79" s="59"/>
      <c r="OB79" s="59"/>
    </row>
    <row r="80" spans="1:392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  <c r="GL80" s="59"/>
      <c r="GM80" s="59"/>
      <c r="GN80" s="59"/>
      <c r="GO80" s="59"/>
      <c r="GP80" s="59"/>
      <c r="GQ80" s="59"/>
      <c r="GR80" s="59"/>
      <c r="GS80" s="59"/>
      <c r="GT80" s="59"/>
      <c r="GU80" s="59"/>
      <c r="GV80" s="59"/>
      <c r="GW80" s="59"/>
      <c r="GX80" s="59"/>
      <c r="GY80" s="59"/>
      <c r="GZ80" s="59"/>
      <c r="HA80" s="59"/>
      <c r="HB80" s="59"/>
      <c r="HC80" s="59"/>
      <c r="HD80" s="59"/>
      <c r="HE80" s="59"/>
      <c r="HF80" s="59"/>
      <c r="HG80" s="59"/>
      <c r="HH80" s="59"/>
      <c r="HI80" s="59"/>
      <c r="HJ80" s="59"/>
      <c r="HK80" s="59"/>
      <c r="HL80" s="59"/>
      <c r="HM80" s="59"/>
      <c r="HN80" s="59"/>
      <c r="HO80" s="59"/>
      <c r="HP80" s="59"/>
      <c r="HQ80" s="59"/>
      <c r="HR80" s="59"/>
      <c r="HS80" s="59"/>
      <c r="HT80" s="59"/>
      <c r="HU80" s="59"/>
      <c r="HV80" s="59"/>
      <c r="HW80" s="59"/>
      <c r="HX80" s="59"/>
      <c r="HY80" s="59"/>
      <c r="HZ80" s="59"/>
      <c r="IA80" s="59"/>
      <c r="IB80" s="59"/>
      <c r="IC80" s="59"/>
      <c r="ID80" s="59"/>
      <c r="IE80" s="59"/>
      <c r="IF80" s="59"/>
      <c r="IG80" s="59"/>
      <c r="IH80" s="59"/>
      <c r="II80" s="59"/>
      <c r="IJ80" s="59"/>
      <c r="IK80" s="59"/>
      <c r="IL80" s="59"/>
      <c r="IM80" s="59"/>
      <c r="IN80" s="59"/>
      <c r="IO80" s="59"/>
      <c r="IP80" s="59"/>
      <c r="IQ80" s="59"/>
      <c r="IR80" s="59"/>
      <c r="IS80" s="59"/>
      <c r="IT80" s="59"/>
      <c r="IU80" s="59"/>
      <c r="IV80" s="59"/>
      <c r="IW80" s="59"/>
      <c r="IX80" s="59"/>
      <c r="IY80" s="59"/>
      <c r="IZ80" s="59"/>
      <c r="JA80" s="59"/>
      <c r="JB80" s="59"/>
      <c r="JC80" s="59"/>
      <c r="JD80" s="59"/>
      <c r="JE80" s="59"/>
      <c r="JF80" s="59"/>
      <c r="JG80" s="59"/>
      <c r="JH80" s="59"/>
      <c r="JI80" s="59"/>
      <c r="JJ80" s="59"/>
      <c r="JK80" s="59"/>
      <c r="JL80" s="59"/>
      <c r="JM80" s="59"/>
      <c r="JN80" s="59"/>
      <c r="JO80" s="59"/>
      <c r="JP80" s="59"/>
      <c r="JQ80" s="59"/>
      <c r="JR80" s="59"/>
      <c r="JS80" s="59"/>
      <c r="JT80" s="59"/>
      <c r="JU80" s="59"/>
      <c r="JV80" s="59"/>
      <c r="JW80" s="59"/>
      <c r="JX80" s="59"/>
      <c r="JY80" s="59"/>
      <c r="JZ80" s="59"/>
      <c r="KA80" s="59"/>
      <c r="KB80" s="59"/>
      <c r="KC80" s="59"/>
      <c r="KD80" s="59"/>
      <c r="KE80" s="59"/>
      <c r="KF80" s="59"/>
      <c r="KG80" s="59"/>
      <c r="KH80" s="59"/>
      <c r="KI80" s="59"/>
      <c r="KJ80" s="59"/>
      <c r="KK80" s="59"/>
      <c r="KL80" s="59"/>
      <c r="KM80" s="59"/>
      <c r="KN80" s="59"/>
      <c r="KO80" s="59"/>
      <c r="KP80" s="59"/>
      <c r="KQ80" s="59"/>
      <c r="KR80" s="59"/>
      <c r="KS80" s="59"/>
      <c r="KT80" s="59"/>
      <c r="KU80" s="59"/>
      <c r="KV80" s="59"/>
      <c r="KW80" s="59"/>
      <c r="KX80" s="59"/>
      <c r="KY80" s="59"/>
      <c r="KZ80" s="59"/>
      <c r="LA80" s="59"/>
      <c r="LB80" s="59"/>
      <c r="LC80" s="59"/>
      <c r="LD80" s="59"/>
      <c r="LE80" s="59"/>
      <c r="LF80" s="59"/>
      <c r="LG80" s="59"/>
      <c r="LH80" s="59"/>
      <c r="LI80" s="59"/>
      <c r="LJ80" s="59"/>
      <c r="LK80" s="59"/>
      <c r="LL80" s="59"/>
      <c r="LM80" s="59"/>
      <c r="LN80" s="59"/>
      <c r="LO80" s="59"/>
      <c r="LP80" s="59"/>
      <c r="LQ80" s="59"/>
      <c r="LR80" s="59"/>
      <c r="LS80" s="59"/>
      <c r="LT80" s="59"/>
      <c r="LU80" s="59"/>
      <c r="LV80" s="59"/>
      <c r="LW80" s="59"/>
      <c r="LX80" s="59"/>
      <c r="LY80" s="59"/>
      <c r="LZ80" s="59"/>
      <c r="MA80" s="59"/>
      <c r="MB80" s="59"/>
      <c r="MC80" s="59"/>
      <c r="MD80" s="59"/>
      <c r="ME80" s="59"/>
      <c r="MF80" s="59"/>
      <c r="MG80" s="59"/>
      <c r="MH80" s="59"/>
      <c r="MI80" s="59"/>
      <c r="MJ80" s="59"/>
      <c r="MK80" s="59"/>
      <c r="ML80" s="59"/>
      <c r="MM80" s="59"/>
      <c r="MN80" s="59"/>
      <c r="MO80" s="59"/>
      <c r="MP80" s="59"/>
      <c r="MQ80" s="59"/>
      <c r="MR80" s="59"/>
      <c r="MS80" s="59"/>
      <c r="MT80" s="59"/>
      <c r="MU80" s="59"/>
      <c r="MV80" s="59"/>
      <c r="MW80" s="59"/>
      <c r="MX80" s="59"/>
      <c r="MY80" s="59"/>
      <c r="MZ80" s="59"/>
      <c r="NA80" s="59"/>
      <c r="NB80" s="59"/>
      <c r="NC80" s="59"/>
      <c r="ND80" s="59"/>
      <c r="NE80" s="59"/>
      <c r="NF80" s="59"/>
      <c r="NG80" s="59"/>
      <c r="NH80" s="59"/>
      <c r="NI80" s="59"/>
      <c r="NJ80" s="59"/>
      <c r="NK80" s="59"/>
      <c r="NL80" s="59"/>
      <c r="NM80" s="59"/>
      <c r="NN80" s="59"/>
      <c r="NO80" s="59"/>
      <c r="NP80" s="59"/>
      <c r="NQ80" s="59"/>
      <c r="NR80" s="59"/>
      <c r="NS80" s="59"/>
      <c r="NT80" s="59"/>
      <c r="NU80" s="59"/>
      <c r="NV80" s="59"/>
      <c r="NW80" s="59"/>
      <c r="NX80" s="59"/>
      <c r="NY80" s="59"/>
      <c r="NZ80" s="59"/>
      <c r="OA80" s="59"/>
      <c r="OB80" s="59"/>
    </row>
    <row r="81" spans="1:392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  <c r="GL81" s="59"/>
      <c r="GM81" s="59"/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/>
      <c r="HM81" s="59"/>
      <c r="HN81" s="59"/>
      <c r="HO81" s="59"/>
      <c r="HP81" s="59"/>
      <c r="HQ81" s="59"/>
      <c r="HR81" s="59"/>
      <c r="HS81" s="59"/>
      <c r="HT81" s="59"/>
      <c r="HU81" s="59"/>
      <c r="HV81" s="59"/>
      <c r="HW81" s="59"/>
      <c r="HX81" s="59"/>
      <c r="HY81" s="59"/>
      <c r="HZ81" s="59"/>
      <c r="IA81" s="59"/>
      <c r="IB81" s="59"/>
      <c r="IC81" s="59"/>
      <c r="ID81" s="59"/>
      <c r="IE81" s="59"/>
      <c r="IF81" s="59"/>
      <c r="IG81" s="59"/>
      <c r="IH81" s="59"/>
      <c r="II81" s="59"/>
      <c r="IJ81" s="59"/>
      <c r="IK81" s="59"/>
      <c r="IL81" s="59"/>
      <c r="IM81" s="59"/>
      <c r="IN81" s="59"/>
      <c r="IO81" s="59"/>
      <c r="IP81" s="59"/>
      <c r="IQ81" s="59"/>
      <c r="IR81" s="59"/>
      <c r="IS81" s="59"/>
      <c r="IT81" s="59"/>
      <c r="IU81" s="59"/>
      <c r="IV81" s="59"/>
      <c r="IW81" s="59"/>
      <c r="IX81" s="59"/>
      <c r="IY81" s="59"/>
      <c r="IZ81" s="59"/>
      <c r="JA81" s="59"/>
      <c r="JB81" s="59"/>
      <c r="JC81" s="59"/>
      <c r="JD81" s="59"/>
      <c r="JE81" s="59"/>
      <c r="JF81" s="59"/>
      <c r="JG81" s="59"/>
      <c r="JH81" s="59"/>
      <c r="JI81" s="59"/>
      <c r="JJ81" s="59"/>
      <c r="JK81" s="59"/>
      <c r="JL81" s="59"/>
      <c r="JM81" s="59"/>
      <c r="JN81" s="59"/>
      <c r="JO81" s="59"/>
      <c r="JP81" s="59"/>
      <c r="JQ81" s="59"/>
      <c r="JR81" s="59"/>
      <c r="JS81" s="59"/>
      <c r="JT81" s="59"/>
      <c r="JU81" s="59"/>
      <c r="JV81" s="59"/>
      <c r="JW81" s="59"/>
      <c r="JX81" s="59"/>
      <c r="JY81" s="59"/>
      <c r="JZ81" s="59"/>
      <c r="KA81" s="59"/>
      <c r="KB81" s="59"/>
      <c r="KC81" s="59"/>
      <c r="KD81" s="59"/>
      <c r="KE81" s="59"/>
      <c r="KF81" s="59"/>
      <c r="KG81" s="59"/>
      <c r="KH81" s="59"/>
      <c r="KI81" s="59"/>
      <c r="KJ81" s="59"/>
      <c r="KK81" s="59"/>
      <c r="KL81" s="59"/>
      <c r="KM81" s="59"/>
      <c r="KN81" s="59"/>
      <c r="KO81" s="59"/>
      <c r="KP81" s="59"/>
      <c r="KQ81" s="59"/>
      <c r="KR81" s="59"/>
      <c r="KS81" s="59"/>
      <c r="KT81" s="59"/>
      <c r="KU81" s="59"/>
      <c r="KV81" s="59"/>
      <c r="KW81" s="59"/>
      <c r="KX81" s="59"/>
      <c r="KY81" s="59"/>
      <c r="KZ81" s="59"/>
      <c r="LA81" s="59"/>
      <c r="LB81" s="59"/>
      <c r="LC81" s="59"/>
      <c r="LD81" s="59"/>
      <c r="LE81" s="59"/>
      <c r="LF81" s="59"/>
      <c r="LG81" s="59"/>
      <c r="LH81" s="59"/>
      <c r="LI81" s="59"/>
      <c r="LJ81" s="59"/>
      <c r="LK81" s="59"/>
      <c r="LL81" s="59"/>
      <c r="LM81" s="59"/>
      <c r="LN81" s="59"/>
      <c r="LO81" s="59"/>
      <c r="LP81" s="59"/>
      <c r="LQ81" s="59"/>
      <c r="LR81" s="59"/>
      <c r="LS81" s="59"/>
      <c r="LT81" s="59"/>
      <c r="LU81" s="59"/>
      <c r="LV81" s="59"/>
      <c r="LW81" s="59"/>
      <c r="LX81" s="59"/>
      <c r="LY81" s="59"/>
      <c r="LZ81" s="59"/>
      <c r="MA81" s="59"/>
      <c r="MB81" s="59"/>
      <c r="MC81" s="59"/>
      <c r="MD81" s="59"/>
      <c r="ME81" s="59"/>
      <c r="MF81" s="59"/>
      <c r="MG81" s="59"/>
      <c r="MH81" s="59"/>
      <c r="MI81" s="59"/>
      <c r="MJ81" s="59"/>
      <c r="MK81" s="59"/>
      <c r="ML81" s="59"/>
      <c r="MM81" s="59"/>
      <c r="MN81" s="59"/>
      <c r="MO81" s="59"/>
      <c r="MP81" s="59"/>
      <c r="MQ81" s="59"/>
      <c r="MR81" s="59"/>
      <c r="MS81" s="59"/>
      <c r="MT81" s="59"/>
      <c r="MU81" s="59"/>
      <c r="MV81" s="59"/>
      <c r="MW81" s="59"/>
      <c r="MX81" s="59"/>
      <c r="MY81" s="59"/>
      <c r="MZ81" s="59"/>
      <c r="NA81" s="59"/>
      <c r="NB81" s="59"/>
      <c r="NC81" s="59"/>
      <c r="ND81" s="59"/>
      <c r="NE81" s="59"/>
      <c r="NF81" s="59"/>
      <c r="NG81" s="59"/>
      <c r="NH81" s="59"/>
      <c r="NI81" s="59"/>
      <c r="NJ81" s="59"/>
      <c r="NK81" s="59"/>
      <c r="NL81" s="59"/>
      <c r="NM81" s="59"/>
      <c r="NN81" s="59"/>
      <c r="NO81" s="59"/>
      <c r="NP81" s="59"/>
      <c r="NQ81" s="59"/>
      <c r="NR81" s="59"/>
      <c r="NS81" s="59"/>
      <c r="NT81" s="59"/>
      <c r="NU81" s="59"/>
      <c r="NV81" s="59"/>
      <c r="NW81" s="59"/>
      <c r="NX81" s="59"/>
      <c r="NY81" s="59"/>
      <c r="NZ81" s="59"/>
      <c r="OA81" s="59"/>
      <c r="OB81" s="59"/>
    </row>
    <row r="82" spans="1:39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  <c r="GL82" s="59"/>
      <c r="GM82" s="59"/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/>
      <c r="HM82" s="59"/>
      <c r="HN82" s="59"/>
      <c r="HO82" s="59"/>
      <c r="HP82" s="59"/>
      <c r="HQ82" s="59"/>
      <c r="HR82" s="59"/>
      <c r="HS82" s="59"/>
      <c r="HT82" s="59"/>
      <c r="HU82" s="59"/>
      <c r="HV82" s="59"/>
      <c r="HW82" s="59"/>
      <c r="HX82" s="59"/>
      <c r="HY82" s="59"/>
      <c r="HZ82" s="59"/>
      <c r="IA82" s="59"/>
      <c r="IB82" s="59"/>
      <c r="IC82" s="59"/>
      <c r="ID82" s="59"/>
      <c r="IE82" s="59"/>
      <c r="IF82" s="59"/>
      <c r="IG82" s="59"/>
      <c r="IH82" s="59"/>
      <c r="II82" s="59"/>
      <c r="IJ82" s="59"/>
      <c r="IK82" s="59"/>
      <c r="IL82" s="59"/>
      <c r="IM82" s="59"/>
      <c r="IN82" s="59"/>
      <c r="IO82" s="59"/>
      <c r="IP82" s="59"/>
      <c r="IQ82" s="59"/>
      <c r="IR82" s="59"/>
      <c r="IS82" s="59"/>
      <c r="IT82" s="59"/>
      <c r="IU82" s="59"/>
      <c r="IV82" s="59"/>
      <c r="IW82" s="59"/>
      <c r="IX82" s="59"/>
      <c r="IY82" s="59"/>
      <c r="IZ82" s="59"/>
      <c r="JA82" s="59"/>
      <c r="JB82" s="59"/>
      <c r="JC82" s="59"/>
      <c r="JD82" s="59"/>
      <c r="JE82" s="59"/>
      <c r="JF82" s="59"/>
      <c r="JG82" s="59"/>
      <c r="JH82" s="59"/>
      <c r="JI82" s="59"/>
      <c r="JJ82" s="59"/>
      <c r="JK82" s="59"/>
      <c r="JL82" s="59"/>
      <c r="JM82" s="59"/>
      <c r="JN82" s="59"/>
      <c r="JO82" s="59"/>
      <c r="JP82" s="59"/>
      <c r="JQ82" s="59"/>
      <c r="JR82" s="59"/>
      <c r="JS82" s="59"/>
      <c r="JT82" s="59"/>
      <c r="JU82" s="59"/>
      <c r="JV82" s="59"/>
      <c r="JW82" s="59"/>
      <c r="JX82" s="59"/>
      <c r="JY82" s="59"/>
      <c r="JZ82" s="59"/>
      <c r="KA82" s="59"/>
      <c r="KB82" s="59"/>
      <c r="KC82" s="59"/>
      <c r="KD82" s="59"/>
      <c r="KE82" s="59"/>
      <c r="KF82" s="59"/>
      <c r="KG82" s="59"/>
      <c r="KH82" s="59"/>
      <c r="KI82" s="59"/>
      <c r="KJ82" s="59"/>
      <c r="KK82" s="59"/>
      <c r="KL82" s="59"/>
      <c r="KM82" s="59"/>
      <c r="KN82" s="59"/>
      <c r="KO82" s="59"/>
      <c r="KP82" s="59"/>
      <c r="KQ82" s="59"/>
      <c r="KR82" s="59"/>
      <c r="KS82" s="59"/>
      <c r="KT82" s="59"/>
      <c r="KU82" s="59"/>
      <c r="KV82" s="59"/>
      <c r="KW82" s="59"/>
      <c r="KX82" s="59"/>
      <c r="KY82" s="59"/>
      <c r="KZ82" s="59"/>
      <c r="LA82" s="59"/>
      <c r="LB82" s="59"/>
      <c r="LC82" s="59"/>
      <c r="LD82" s="59"/>
      <c r="LE82" s="59"/>
      <c r="LF82" s="59"/>
      <c r="LG82" s="59"/>
      <c r="LH82" s="59"/>
      <c r="LI82" s="59"/>
      <c r="LJ82" s="59"/>
      <c r="LK82" s="59"/>
      <c r="LL82" s="59"/>
      <c r="LM82" s="59"/>
      <c r="LN82" s="59"/>
      <c r="LO82" s="59"/>
      <c r="LP82" s="59"/>
      <c r="LQ82" s="59"/>
      <c r="LR82" s="59"/>
      <c r="LS82" s="59"/>
      <c r="LT82" s="59"/>
      <c r="LU82" s="59"/>
      <c r="LV82" s="59"/>
      <c r="LW82" s="59"/>
      <c r="LX82" s="59"/>
      <c r="LY82" s="59"/>
      <c r="LZ82" s="59"/>
      <c r="MA82" s="59"/>
      <c r="MB82" s="59"/>
      <c r="MC82" s="59"/>
      <c r="MD82" s="59"/>
      <c r="ME82" s="59"/>
      <c r="MF82" s="59"/>
      <c r="MG82" s="59"/>
      <c r="MH82" s="59"/>
      <c r="MI82" s="59"/>
      <c r="MJ82" s="59"/>
      <c r="MK82" s="59"/>
      <c r="ML82" s="59"/>
      <c r="MM82" s="59"/>
      <c r="MN82" s="59"/>
      <c r="MO82" s="59"/>
      <c r="MP82" s="59"/>
      <c r="MQ82" s="59"/>
      <c r="MR82" s="59"/>
      <c r="MS82" s="59"/>
      <c r="MT82" s="59"/>
      <c r="MU82" s="59"/>
      <c r="MV82" s="59"/>
      <c r="MW82" s="59"/>
      <c r="MX82" s="59"/>
      <c r="MY82" s="59"/>
      <c r="MZ82" s="59"/>
      <c r="NA82" s="59"/>
      <c r="NB82" s="59"/>
      <c r="NC82" s="59"/>
      <c r="ND82" s="59"/>
      <c r="NE82" s="59"/>
      <c r="NF82" s="59"/>
      <c r="NG82" s="59"/>
      <c r="NH82" s="59"/>
      <c r="NI82" s="59"/>
      <c r="NJ82" s="59"/>
      <c r="NK82" s="59"/>
      <c r="NL82" s="59"/>
      <c r="NM82" s="59"/>
      <c r="NN82" s="59"/>
      <c r="NO82" s="59"/>
      <c r="NP82" s="59"/>
      <c r="NQ82" s="59"/>
      <c r="NR82" s="59"/>
      <c r="NS82" s="59"/>
      <c r="NT82" s="59"/>
      <c r="NU82" s="59"/>
      <c r="NV82" s="59"/>
      <c r="NW82" s="59"/>
      <c r="NX82" s="59"/>
      <c r="NY82" s="59"/>
      <c r="NZ82" s="59"/>
      <c r="OA82" s="59"/>
      <c r="OB82" s="59"/>
    </row>
    <row r="83" spans="1:392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  <c r="JD83" s="59"/>
      <c r="JE83" s="59"/>
      <c r="JF83" s="59"/>
      <c r="JG83" s="59"/>
      <c r="JH83" s="59"/>
      <c r="JI83" s="59"/>
      <c r="JJ83" s="59"/>
      <c r="JK83" s="59"/>
      <c r="JL83" s="59"/>
      <c r="JM83" s="59"/>
      <c r="JN83" s="59"/>
      <c r="JO83" s="59"/>
      <c r="JP83" s="59"/>
      <c r="JQ83" s="59"/>
      <c r="JR83" s="59"/>
      <c r="JS83" s="59"/>
      <c r="JT83" s="59"/>
      <c r="JU83" s="59"/>
      <c r="JV83" s="59"/>
      <c r="JW83" s="59"/>
      <c r="JX83" s="59"/>
      <c r="JY83" s="59"/>
      <c r="JZ83" s="59"/>
      <c r="KA83" s="59"/>
      <c r="KB83" s="59"/>
      <c r="KC83" s="59"/>
      <c r="KD83" s="59"/>
      <c r="KE83" s="59"/>
      <c r="KF83" s="59"/>
      <c r="KG83" s="59"/>
      <c r="KH83" s="59"/>
      <c r="KI83" s="59"/>
      <c r="KJ83" s="59"/>
      <c r="KK83" s="59"/>
      <c r="KL83" s="59"/>
      <c r="KM83" s="59"/>
      <c r="KN83" s="59"/>
      <c r="KO83" s="59"/>
      <c r="KP83" s="59"/>
      <c r="KQ83" s="59"/>
      <c r="KR83" s="59"/>
      <c r="KS83" s="59"/>
      <c r="KT83" s="59"/>
      <c r="KU83" s="59"/>
      <c r="KV83" s="59"/>
      <c r="KW83" s="59"/>
      <c r="KX83" s="59"/>
      <c r="KY83" s="59"/>
      <c r="KZ83" s="59"/>
      <c r="LA83" s="59"/>
      <c r="LB83" s="59"/>
      <c r="LC83" s="59"/>
      <c r="LD83" s="59"/>
      <c r="LE83" s="59"/>
      <c r="LF83" s="59"/>
      <c r="LG83" s="59"/>
      <c r="LH83" s="59"/>
      <c r="LI83" s="59"/>
      <c r="LJ83" s="59"/>
      <c r="LK83" s="59"/>
      <c r="LL83" s="59"/>
      <c r="LM83" s="59"/>
      <c r="LN83" s="59"/>
      <c r="LO83" s="59"/>
      <c r="LP83" s="59"/>
      <c r="LQ83" s="59"/>
      <c r="LR83" s="59"/>
      <c r="LS83" s="59"/>
      <c r="LT83" s="59"/>
      <c r="LU83" s="59"/>
      <c r="LV83" s="59"/>
      <c r="LW83" s="59"/>
      <c r="LX83" s="59"/>
      <c r="LY83" s="59"/>
      <c r="LZ83" s="59"/>
      <c r="MA83" s="59"/>
      <c r="MB83" s="59"/>
      <c r="MC83" s="59"/>
      <c r="MD83" s="59"/>
      <c r="ME83" s="59"/>
      <c r="MF83" s="59"/>
      <c r="MG83" s="59"/>
      <c r="MH83" s="59"/>
      <c r="MI83" s="59"/>
      <c r="MJ83" s="59"/>
      <c r="MK83" s="59"/>
      <c r="ML83" s="59"/>
      <c r="MM83" s="59"/>
      <c r="MN83" s="59"/>
      <c r="MO83" s="59"/>
      <c r="MP83" s="59"/>
      <c r="MQ83" s="59"/>
      <c r="MR83" s="59"/>
      <c r="MS83" s="59"/>
      <c r="MT83" s="59"/>
      <c r="MU83" s="59"/>
      <c r="MV83" s="59"/>
      <c r="MW83" s="59"/>
      <c r="MX83" s="59"/>
      <c r="MY83" s="59"/>
      <c r="MZ83" s="59"/>
      <c r="NA83" s="59"/>
      <c r="NB83" s="59"/>
      <c r="NC83" s="59"/>
      <c r="ND83" s="59"/>
      <c r="NE83" s="59"/>
      <c r="NF83" s="59"/>
      <c r="NG83" s="59"/>
      <c r="NH83" s="59"/>
      <c r="NI83" s="59"/>
      <c r="NJ83" s="59"/>
      <c r="NK83" s="59"/>
      <c r="NL83" s="59"/>
      <c r="NM83" s="59"/>
      <c r="NN83" s="59"/>
      <c r="NO83" s="59"/>
      <c r="NP83" s="59"/>
      <c r="NQ83" s="59"/>
      <c r="NR83" s="59"/>
      <c r="NS83" s="59"/>
      <c r="NT83" s="59"/>
      <c r="NU83" s="59"/>
      <c r="NV83" s="59"/>
      <c r="NW83" s="59"/>
      <c r="NX83" s="59"/>
      <c r="NY83" s="59"/>
      <c r="NZ83" s="59"/>
      <c r="OA83" s="59"/>
      <c r="OB83" s="59"/>
    </row>
    <row r="84" spans="1:392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  <c r="GL84" s="59"/>
      <c r="GM84" s="59"/>
      <c r="GN84" s="59"/>
      <c r="GO84" s="59"/>
      <c r="GP84" s="59"/>
      <c r="GQ84" s="59"/>
      <c r="GR84" s="59"/>
      <c r="GS84" s="59"/>
      <c r="GT84" s="59"/>
      <c r="GU84" s="59"/>
      <c r="GV84" s="59"/>
      <c r="GW84" s="59"/>
      <c r="GX84" s="59"/>
      <c r="GY84" s="59"/>
      <c r="GZ84" s="59"/>
      <c r="HA84" s="59"/>
      <c r="HB84" s="59"/>
      <c r="HC84" s="59"/>
      <c r="HD84" s="59"/>
      <c r="HE84" s="59"/>
      <c r="HF84" s="59"/>
      <c r="HG84" s="59"/>
      <c r="HH84" s="59"/>
      <c r="HI84" s="59"/>
      <c r="HJ84" s="59"/>
      <c r="HK84" s="59"/>
      <c r="HL84" s="59"/>
      <c r="HM84" s="59"/>
      <c r="HN84" s="59"/>
      <c r="HO84" s="59"/>
      <c r="HP84" s="59"/>
      <c r="HQ84" s="59"/>
      <c r="HR84" s="59"/>
      <c r="HS84" s="59"/>
      <c r="HT84" s="59"/>
      <c r="HU84" s="59"/>
      <c r="HV84" s="59"/>
      <c r="HW84" s="59"/>
      <c r="HX84" s="59"/>
      <c r="HY84" s="59"/>
      <c r="HZ84" s="59"/>
      <c r="IA84" s="59"/>
      <c r="IB84" s="59"/>
      <c r="IC84" s="59"/>
      <c r="ID84" s="59"/>
      <c r="IE84" s="59"/>
      <c r="IF84" s="59"/>
      <c r="IG84" s="59"/>
      <c r="IH84" s="59"/>
      <c r="II84" s="59"/>
      <c r="IJ84" s="59"/>
      <c r="IK84" s="59"/>
      <c r="IL84" s="59"/>
      <c r="IM84" s="59"/>
      <c r="IN84" s="59"/>
      <c r="IO84" s="59"/>
      <c r="IP84" s="59"/>
      <c r="IQ84" s="59"/>
      <c r="IR84" s="59"/>
      <c r="IS84" s="59"/>
      <c r="IT84" s="59"/>
      <c r="IU84" s="59"/>
      <c r="IV84" s="59"/>
      <c r="IW84" s="59"/>
      <c r="IX84" s="59"/>
      <c r="IY84" s="59"/>
      <c r="IZ84" s="59"/>
      <c r="JA84" s="59"/>
      <c r="JB84" s="59"/>
      <c r="JC84" s="59"/>
      <c r="JD84" s="59"/>
      <c r="JE84" s="59"/>
      <c r="JF84" s="59"/>
      <c r="JG84" s="59"/>
      <c r="JH84" s="59"/>
      <c r="JI84" s="59"/>
      <c r="JJ84" s="59"/>
      <c r="JK84" s="59"/>
      <c r="JL84" s="59"/>
      <c r="JM84" s="59"/>
      <c r="JN84" s="59"/>
      <c r="JO84" s="59"/>
      <c r="JP84" s="59"/>
      <c r="JQ84" s="59"/>
      <c r="JR84" s="59"/>
      <c r="JS84" s="59"/>
      <c r="JT84" s="59"/>
      <c r="JU84" s="59"/>
      <c r="JV84" s="59"/>
      <c r="JW84" s="59"/>
      <c r="JX84" s="59"/>
      <c r="JY84" s="59"/>
      <c r="JZ84" s="59"/>
      <c r="KA84" s="59"/>
      <c r="KB84" s="59"/>
      <c r="KC84" s="59"/>
      <c r="KD84" s="59"/>
      <c r="KE84" s="59"/>
      <c r="KF84" s="59"/>
      <c r="KG84" s="59"/>
      <c r="KH84" s="59"/>
      <c r="KI84" s="59"/>
      <c r="KJ84" s="59"/>
      <c r="KK84" s="59"/>
      <c r="KL84" s="59"/>
      <c r="KM84" s="59"/>
      <c r="KN84" s="59"/>
      <c r="KO84" s="59"/>
      <c r="KP84" s="59"/>
      <c r="KQ84" s="59"/>
      <c r="KR84" s="59"/>
      <c r="KS84" s="59"/>
      <c r="KT84" s="59"/>
      <c r="KU84" s="59"/>
      <c r="KV84" s="59"/>
      <c r="KW84" s="59"/>
      <c r="KX84" s="59"/>
      <c r="KY84" s="59"/>
      <c r="KZ84" s="59"/>
      <c r="LA84" s="59"/>
      <c r="LB84" s="59"/>
      <c r="LC84" s="59"/>
      <c r="LD84" s="59"/>
      <c r="LE84" s="59"/>
      <c r="LF84" s="59"/>
      <c r="LG84" s="59"/>
      <c r="LH84" s="59"/>
      <c r="LI84" s="59"/>
      <c r="LJ84" s="59"/>
      <c r="LK84" s="59"/>
      <c r="LL84" s="59"/>
      <c r="LM84" s="59"/>
      <c r="LN84" s="59"/>
      <c r="LO84" s="59"/>
      <c r="LP84" s="59"/>
      <c r="LQ84" s="59"/>
      <c r="LR84" s="59"/>
      <c r="LS84" s="59"/>
      <c r="LT84" s="59"/>
      <c r="LU84" s="59"/>
      <c r="LV84" s="59"/>
      <c r="LW84" s="59"/>
      <c r="LX84" s="59"/>
      <c r="LY84" s="59"/>
      <c r="LZ84" s="59"/>
      <c r="MA84" s="59"/>
      <c r="MB84" s="59"/>
      <c r="MC84" s="59"/>
      <c r="MD84" s="59"/>
      <c r="ME84" s="59"/>
      <c r="MF84" s="59"/>
      <c r="MG84" s="59"/>
      <c r="MH84" s="59"/>
      <c r="MI84" s="59"/>
      <c r="MJ84" s="59"/>
      <c r="MK84" s="59"/>
      <c r="ML84" s="59"/>
      <c r="MM84" s="59"/>
      <c r="MN84" s="59"/>
      <c r="MO84" s="59"/>
      <c r="MP84" s="59"/>
      <c r="MQ84" s="59"/>
      <c r="MR84" s="59"/>
      <c r="MS84" s="59"/>
      <c r="MT84" s="59"/>
      <c r="MU84" s="59"/>
      <c r="MV84" s="59"/>
      <c r="MW84" s="59"/>
      <c r="MX84" s="59"/>
      <c r="MY84" s="59"/>
      <c r="MZ84" s="59"/>
      <c r="NA84" s="59"/>
      <c r="NB84" s="59"/>
      <c r="NC84" s="59"/>
      <c r="ND84" s="59"/>
      <c r="NE84" s="59"/>
      <c r="NF84" s="59"/>
      <c r="NG84" s="59"/>
      <c r="NH84" s="59"/>
      <c r="NI84" s="59"/>
      <c r="NJ84" s="59"/>
      <c r="NK84" s="59"/>
      <c r="NL84" s="59"/>
      <c r="NM84" s="59"/>
      <c r="NN84" s="59"/>
      <c r="NO84" s="59"/>
      <c r="NP84" s="59"/>
      <c r="NQ84" s="59"/>
      <c r="NR84" s="59"/>
      <c r="NS84" s="59"/>
      <c r="NT84" s="59"/>
      <c r="NU84" s="59"/>
      <c r="NV84" s="59"/>
      <c r="NW84" s="59"/>
      <c r="NX84" s="59"/>
      <c r="NY84" s="59"/>
      <c r="NZ84" s="59"/>
      <c r="OA84" s="59"/>
      <c r="OB84" s="59"/>
    </row>
    <row r="85" spans="1:392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  <c r="GL85" s="59"/>
      <c r="GM85" s="59"/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  <c r="JD85" s="59"/>
      <c r="JE85" s="59"/>
      <c r="JF85" s="59"/>
      <c r="JG85" s="59"/>
      <c r="JH85" s="59"/>
      <c r="JI85" s="59"/>
      <c r="JJ85" s="59"/>
      <c r="JK85" s="59"/>
      <c r="JL85" s="59"/>
      <c r="JM85" s="59"/>
      <c r="JN85" s="59"/>
      <c r="JO85" s="59"/>
      <c r="JP85" s="59"/>
      <c r="JQ85" s="59"/>
      <c r="JR85" s="59"/>
      <c r="JS85" s="59"/>
      <c r="JT85" s="59"/>
      <c r="JU85" s="59"/>
      <c r="JV85" s="59"/>
      <c r="JW85" s="59"/>
      <c r="JX85" s="59"/>
      <c r="JY85" s="59"/>
      <c r="JZ85" s="59"/>
      <c r="KA85" s="59"/>
      <c r="KB85" s="59"/>
      <c r="KC85" s="59"/>
      <c r="KD85" s="59"/>
      <c r="KE85" s="59"/>
      <c r="KF85" s="59"/>
      <c r="KG85" s="59"/>
      <c r="KH85" s="59"/>
      <c r="KI85" s="59"/>
      <c r="KJ85" s="59"/>
      <c r="KK85" s="59"/>
      <c r="KL85" s="59"/>
      <c r="KM85" s="59"/>
      <c r="KN85" s="59"/>
      <c r="KO85" s="59"/>
      <c r="KP85" s="59"/>
      <c r="KQ85" s="59"/>
      <c r="KR85" s="59"/>
      <c r="KS85" s="59"/>
      <c r="KT85" s="59"/>
      <c r="KU85" s="59"/>
      <c r="KV85" s="59"/>
      <c r="KW85" s="59"/>
      <c r="KX85" s="59"/>
      <c r="KY85" s="59"/>
      <c r="KZ85" s="59"/>
      <c r="LA85" s="59"/>
      <c r="LB85" s="59"/>
      <c r="LC85" s="59"/>
      <c r="LD85" s="59"/>
      <c r="LE85" s="59"/>
      <c r="LF85" s="59"/>
      <c r="LG85" s="59"/>
      <c r="LH85" s="59"/>
      <c r="LI85" s="59"/>
      <c r="LJ85" s="59"/>
      <c r="LK85" s="59"/>
      <c r="LL85" s="59"/>
      <c r="LM85" s="59"/>
      <c r="LN85" s="59"/>
      <c r="LO85" s="59"/>
      <c r="LP85" s="59"/>
      <c r="LQ85" s="59"/>
      <c r="LR85" s="59"/>
      <c r="LS85" s="59"/>
      <c r="LT85" s="59"/>
      <c r="LU85" s="59"/>
      <c r="LV85" s="59"/>
      <c r="LW85" s="59"/>
      <c r="LX85" s="59"/>
      <c r="LY85" s="59"/>
      <c r="LZ85" s="59"/>
      <c r="MA85" s="59"/>
      <c r="MB85" s="59"/>
      <c r="MC85" s="59"/>
      <c r="MD85" s="59"/>
      <c r="ME85" s="59"/>
      <c r="MF85" s="59"/>
      <c r="MG85" s="59"/>
      <c r="MH85" s="59"/>
      <c r="MI85" s="59"/>
      <c r="MJ85" s="59"/>
      <c r="MK85" s="59"/>
      <c r="ML85" s="59"/>
      <c r="MM85" s="59"/>
      <c r="MN85" s="59"/>
      <c r="MO85" s="59"/>
      <c r="MP85" s="59"/>
      <c r="MQ85" s="59"/>
      <c r="MR85" s="59"/>
      <c r="MS85" s="59"/>
      <c r="MT85" s="59"/>
      <c r="MU85" s="59"/>
      <c r="MV85" s="59"/>
      <c r="MW85" s="59"/>
      <c r="MX85" s="59"/>
      <c r="MY85" s="59"/>
      <c r="MZ85" s="59"/>
      <c r="NA85" s="59"/>
      <c r="NB85" s="59"/>
      <c r="NC85" s="59"/>
      <c r="ND85" s="59"/>
      <c r="NE85" s="59"/>
      <c r="NF85" s="59"/>
      <c r="NG85" s="59"/>
      <c r="NH85" s="59"/>
      <c r="NI85" s="59"/>
      <c r="NJ85" s="59"/>
      <c r="NK85" s="59"/>
      <c r="NL85" s="59"/>
      <c r="NM85" s="59"/>
      <c r="NN85" s="59"/>
      <c r="NO85" s="59"/>
      <c r="NP85" s="59"/>
      <c r="NQ85" s="59"/>
      <c r="NR85" s="59"/>
      <c r="NS85" s="59"/>
      <c r="NT85" s="59"/>
      <c r="NU85" s="59"/>
      <c r="NV85" s="59"/>
      <c r="NW85" s="59"/>
      <c r="NX85" s="59"/>
      <c r="NY85" s="59"/>
      <c r="NZ85" s="59"/>
      <c r="OA85" s="59"/>
      <c r="OB85" s="59"/>
    </row>
    <row r="86" spans="1:392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  <c r="GY86" s="59"/>
      <c r="GZ86" s="59"/>
      <c r="HA86" s="59"/>
      <c r="HB86" s="59"/>
      <c r="HC86" s="59"/>
      <c r="HD86" s="59"/>
      <c r="HE86" s="59"/>
      <c r="HF86" s="59"/>
      <c r="HG86" s="59"/>
      <c r="HH86" s="59"/>
      <c r="HI86" s="59"/>
      <c r="HJ86" s="59"/>
      <c r="HK86" s="59"/>
      <c r="HL86" s="59"/>
      <c r="HM86" s="59"/>
      <c r="HN86" s="59"/>
      <c r="HO86" s="59"/>
      <c r="HP86" s="59"/>
      <c r="HQ86" s="59"/>
      <c r="HR86" s="59"/>
      <c r="HS86" s="59"/>
      <c r="HT86" s="59"/>
      <c r="HU86" s="59"/>
      <c r="HV86" s="59"/>
      <c r="HW86" s="59"/>
      <c r="HX86" s="59"/>
      <c r="HY86" s="59"/>
      <c r="HZ86" s="59"/>
      <c r="IA86" s="59"/>
      <c r="IB86" s="59"/>
      <c r="IC86" s="59"/>
      <c r="ID86" s="59"/>
      <c r="IE86" s="59"/>
      <c r="IF86" s="59"/>
      <c r="IG86" s="59"/>
      <c r="IH86" s="59"/>
      <c r="II86" s="59"/>
      <c r="IJ86" s="59"/>
      <c r="IK86" s="59"/>
      <c r="IL86" s="59"/>
      <c r="IM86" s="59"/>
      <c r="IN86" s="59"/>
      <c r="IO86" s="59"/>
      <c r="IP86" s="59"/>
      <c r="IQ86" s="59"/>
      <c r="IR86" s="59"/>
      <c r="IS86" s="59"/>
      <c r="IT86" s="59"/>
      <c r="IU86" s="59"/>
      <c r="IV86" s="59"/>
      <c r="IW86" s="59"/>
      <c r="IX86" s="59"/>
      <c r="IY86" s="59"/>
      <c r="IZ86" s="59"/>
      <c r="JA86" s="59"/>
      <c r="JB86" s="59"/>
      <c r="JC86" s="59"/>
      <c r="JD86" s="59"/>
      <c r="JE86" s="59"/>
      <c r="JF86" s="59"/>
      <c r="JG86" s="59"/>
      <c r="JH86" s="59"/>
      <c r="JI86" s="59"/>
      <c r="JJ86" s="59"/>
      <c r="JK86" s="59"/>
      <c r="JL86" s="59"/>
      <c r="JM86" s="59"/>
      <c r="JN86" s="59"/>
      <c r="JO86" s="59"/>
      <c r="JP86" s="59"/>
      <c r="JQ86" s="59"/>
      <c r="JR86" s="59"/>
      <c r="JS86" s="59"/>
      <c r="JT86" s="59"/>
      <c r="JU86" s="59"/>
      <c r="JV86" s="59"/>
      <c r="JW86" s="59"/>
      <c r="JX86" s="59"/>
      <c r="JY86" s="59"/>
      <c r="JZ86" s="59"/>
      <c r="KA86" s="59"/>
      <c r="KB86" s="59"/>
      <c r="KC86" s="59"/>
      <c r="KD86" s="59"/>
      <c r="KE86" s="59"/>
      <c r="KF86" s="59"/>
      <c r="KG86" s="59"/>
      <c r="KH86" s="59"/>
      <c r="KI86" s="59"/>
      <c r="KJ86" s="59"/>
      <c r="KK86" s="59"/>
      <c r="KL86" s="59"/>
      <c r="KM86" s="59"/>
      <c r="KN86" s="59"/>
      <c r="KO86" s="59"/>
      <c r="KP86" s="59"/>
      <c r="KQ86" s="59"/>
      <c r="KR86" s="59"/>
      <c r="KS86" s="59"/>
      <c r="KT86" s="59"/>
      <c r="KU86" s="59"/>
      <c r="KV86" s="59"/>
      <c r="KW86" s="59"/>
      <c r="KX86" s="59"/>
      <c r="KY86" s="59"/>
      <c r="KZ86" s="59"/>
      <c r="LA86" s="59"/>
      <c r="LB86" s="59"/>
      <c r="LC86" s="59"/>
      <c r="LD86" s="59"/>
      <c r="LE86" s="59"/>
      <c r="LF86" s="59"/>
      <c r="LG86" s="59"/>
      <c r="LH86" s="59"/>
      <c r="LI86" s="59"/>
      <c r="LJ86" s="59"/>
      <c r="LK86" s="59"/>
      <c r="LL86" s="59"/>
      <c r="LM86" s="59"/>
      <c r="LN86" s="59"/>
      <c r="LO86" s="59"/>
      <c r="LP86" s="59"/>
      <c r="LQ86" s="59"/>
      <c r="LR86" s="59"/>
      <c r="LS86" s="59"/>
      <c r="LT86" s="59"/>
      <c r="LU86" s="59"/>
      <c r="LV86" s="59"/>
      <c r="LW86" s="59"/>
      <c r="LX86" s="59"/>
      <c r="LY86" s="59"/>
      <c r="LZ86" s="59"/>
      <c r="MA86" s="59"/>
      <c r="MB86" s="59"/>
      <c r="MC86" s="59"/>
      <c r="MD86" s="59"/>
      <c r="ME86" s="59"/>
      <c r="MF86" s="59"/>
      <c r="MG86" s="59"/>
      <c r="MH86" s="59"/>
      <c r="MI86" s="59"/>
      <c r="MJ86" s="59"/>
      <c r="MK86" s="59"/>
      <c r="ML86" s="59"/>
      <c r="MM86" s="59"/>
      <c r="MN86" s="59"/>
      <c r="MO86" s="59"/>
      <c r="MP86" s="59"/>
      <c r="MQ86" s="59"/>
      <c r="MR86" s="59"/>
      <c r="MS86" s="59"/>
      <c r="MT86" s="59"/>
      <c r="MU86" s="59"/>
      <c r="MV86" s="59"/>
      <c r="MW86" s="59"/>
      <c r="MX86" s="59"/>
      <c r="MY86" s="59"/>
      <c r="MZ86" s="59"/>
      <c r="NA86" s="59"/>
      <c r="NB86" s="59"/>
      <c r="NC86" s="59"/>
      <c r="ND86" s="59"/>
      <c r="NE86" s="59"/>
      <c r="NF86" s="59"/>
      <c r="NG86" s="59"/>
      <c r="NH86" s="59"/>
      <c r="NI86" s="59"/>
      <c r="NJ86" s="59"/>
      <c r="NK86" s="59"/>
      <c r="NL86" s="59"/>
      <c r="NM86" s="59"/>
      <c r="NN86" s="59"/>
      <c r="NO86" s="59"/>
      <c r="NP86" s="59"/>
      <c r="NQ86" s="59"/>
      <c r="NR86" s="59"/>
      <c r="NS86" s="59"/>
      <c r="NT86" s="59"/>
      <c r="NU86" s="59"/>
      <c r="NV86" s="59"/>
      <c r="NW86" s="59"/>
      <c r="NX86" s="59"/>
      <c r="NY86" s="59"/>
      <c r="NZ86" s="59"/>
      <c r="OA86" s="59"/>
      <c r="OB86" s="59"/>
    </row>
    <row r="87" spans="1:392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59"/>
      <c r="HQ87" s="59"/>
      <c r="HR87" s="59"/>
      <c r="HS87" s="59"/>
      <c r="HT87" s="59"/>
      <c r="HU87" s="59"/>
      <c r="HV87" s="59"/>
      <c r="HW87" s="59"/>
      <c r="HX87" s="59"/>
      <c r="HY87" s="59"/>
      <c r="HZ87" s="59"/>
      <c r="IA87" s="59"/>
      <c r="IB87" s="59"/>
      <c r="IC87" s="59"/>
      <c r="ID87" s="59"/>
      <c r="IE87" s="59"/>
      <c r="IF87" s="59"/>
      <c r="IG87" s="59"/>
      <c r="IH87" s="59"/>
      <c r="II87" s="59"/>
      <c r="IJ87" s="59"/>
      <c r="IK87" s="59"/>
      <c r="IL87" s="59"/>
      <c r="IM87" s="59"/>
      <c r="IN87" s="59"/>
      <c r="IO87" s="59"/>
      <c r="IP87" s="59"/>
      <c r="IQ87" s="59"/>
      <c r="IR87" s="59"/>
      <c r="IS87" s="59"/>
      <c r="IT87" s="59"/>
      <c r="IU87" s="59"/>
      <c r="IV87" s="59"/>
      <c r="IW87" s="59"/>
      <c r="IX87" s="59"/>
      <c r="IY87" s="59"/>
      <c r="IZ87" s="59"/>
      <c r="JA87" s="59"/>
      <c r="JB87" s="59"/>
      <c r="JC87" s="59"/>
      <c r="JD87" s="59"/>
      <c r="JE87" s="59"/>
      <c r="JF87" s="59"/>
      <c r="JG87" s="59"/>
      <c r="JH87" s="59"/>
      <c r="JI87" s="59"/>
      <c r="JJ87" s="59"/>
      <c r="JK87" s="59"/>
      <c r="JL87" s="59"/>
      <c r="JM87" s="59"/>
      <c r="JN87" s="59"/>
      <c r="JO87" s="59"/>
      <c r="JP87" s="59"/>
      <c r="JQ87" s="59"/>
      <c r="JR87" s="59"/>
      <c r="JS87" s="59"/>
      <c r="JT87" s="59"/>
      <c r="JU87" s="59"/>
      <c r="JV87" s="59"/>
      <c r="JW87" s="59"/>
      <c r="JX87" s="59"/>
      <c r="JY87" s="59"/>
      <c r="JZ87" s="59"/>
      <c r="KA87" s="59"/>
      <c r="KB87" s="59"/>
      <c r="KC87" s="59"/>
      <c r="KD87" s="59"/>
      <c r="KE87" s="59"/>
      <c r="KF87" s="59"/>
      <c r="KG87" s="59"/>
      <c r="KH87" s="59"/>
      <c r="KI87" s="59"/>
      <c r="KJ87" s="59"/>
      <c r="KK87" s="59"/>
      <c r="KL87" s="59"/>
      <c r="KM87" s="59"/>
      <c r="KN87" s="59"/>
      <c r="KO87" s="59"/>
      <c r="KP87" s="59"/>
      <c r="KQ87" s="59"/>
      <c r="KR87" s="59"/>
      <c r="KS87" s="59"/>
      <c r="KT87" s="59"/>
      <c r="KU87" s="59"/>
      <c r="KV87" s="59"/>
      <c r="KW87" s="59"/>
      <c r="KX87" s="59"/>
      <c r="KY87" s="59"/>
      <c r="KZ87" s="59"/>
      <c r="LA87" s="59"/>
      <c r="LB87" s="59"/>
      <c r="LC87" s="59"/>
      <c r="LD87" s="59"/>
      <c r="LE87" s="59"/>
      <c r="LF87" s="59"/>
      <c r="LG87" s="59"/>
      <c r="LH87" s="59"/>
      <c r="LI87" s="59"/>
      <c r="LJ87" s="59"/>
      <c r="LK87" s="59"/>
      <c r="LL87" s="59"/>
      <c r="LM87" s="59"/>
      <c r="LN87" s="59"/>
      <c r="LO87" s="59"/>
      <c r="LP87" s="59"/>
      <c r="LQ87" s="59"/>
      <c r="LR87" s="59"/>
      <c r="LS87" s="59"/>
      <c r="LT87" s="59"/>
      <c r="LU87" s="59"/>
      <c r="LV87" s="59"/>
      <c r="LW87" s="59"/>
      <c r="LX87" s="59"/>
      <c r="LY87" s="59"/>
      <c r="LZ87" s="59"/>
      <c r="MA87" s="59"/>
      <c r="MB87" s="59"/>
      <c r="MC87" s="59"/>
      <c r="MD87" s="59"/>
      <c r="ME87" s="59"/>
      <c r="MF87" s="59"/>
      <c r="MG87" s="59"/>
      <c r="MH87" s="59"/>
      <c r="MI87" s="59"/>
      <c r="MJ87" s="59"/>
      <c r="MK87" s="59"/>
      <c r="ML87" s="59"/>
      <c r="MM87" s="59"/>
      <c r="MN87" s="59"/>
      <c r="MO87" s="59"/>
      <c r="MP87" s="59"/>
      <c r="MQ87" s="59"/>
      <c r="MR87" s="59"/>
      <c r="MS87" s="59"/>
      <c r="MT87" s="59"/>
      <c r="MU87" s="59"/>
      <c r="MV87" s="59"/>
      <c r="MW87" s="59"/>
      <c r="MX87" s="59"/>
      <c r="MY87" s="59"/>
      <c r="MZ87" s="59"/>
      <c r="NA87" s="59"/>
      <c r="NB87" s="59"/>
      <c r="NC87" s="59"/>
      <c r="ND87" s="59"/>
      <c r="NE87" s="59"/>
      <c r="NF87" s="59"/>
      <c r="NG87" s="59"/>
      <c r="NH87" s="59"/>
      <c r="NI87" s="59"/>
      <c r="NJ87" s="59"/>
      <c r="NK87" s="59"/>
      <c r="NL87" s="59"/>
      <c r="NM87" s="59"/>
      <c r="NN87" s="59"/>
      <c r="NO87" s="59"/>
      <c r="NP87" s="59"/>
      <c r="NQ87" s="59"/>
      <c r="NR87" s="59"/>
      <c r="NS87" s="59"/>
      <c r="NT87" s="59"/>
      <c r="NU87" s="59"/>
      <c r="NV87" s="59"/>
      <c r="NW87" s="59"/>
      <c r="NX87" s="59"/>
      <c r="NY87" s="59"/>
      <c r="NZ87" s="59"/>
      <c r="OA87" s="59"/>
      <c r="OB87" s="59"/>
    </row>
    <row r="88" spans="1:392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  <c r="GL88" s="59"/>
      <c r="GM88" s="59"/>
      <c r="GN88" s="59"/>
      <c r="GO88" s="59"/>
      <c r="GP88" s="59"/>
      <c r="GQ88" s="59"/>
      <c r="GR88" s="59"/>
      <c r="GS88" s="59"/>
      <c r="GT88" s="59"/>
      <c r="GU88" s="59"/>
      <c r="GV88" s="59"/>
      <c r="GW88" s="59"/>
      <c r="GX88" s="59"/>
      <c r="GY88" s="59"/>
      <c r="GZ88" s="59"/>
      <c r="HA88" s="59"/>
      <c r="HB88" s="59"/>
      <c r="HC88" s="59"/>
      <c r="HD88" s="59"/>
      <c r="HE88" s="59"/>
      <c r="HF88" s="59"/>
      <c r="HG88" s="59"/>
      <c r="HH88" s="59"/>
      <c r="HI88" s="59"/>
      <c r="HJ88" s="59"/>
      <c r="HK88" s="59"/>
      <c r="HL88" s="59"/>
      <c r="HM88" s="59"/>
      <c r="HN88" s="59"/>
      <c r="HO88" s="59"/>
      <c r="HP88" s="59"/>
      <c r="HQ88" s="59"/>
      <c r="HR88" s="59"/>
      <c r="HS88" s="59"/>
      <c r="HT88" s="59"/>
      <c r="HU88" s="59"/>
      <c r="HV88" s="59"/>
      <c r="HW88" s="59"/>
      <c r="HX88" s="59"/>
      <c r="HY88" s="59"/>
      <c r="HZ88" s="59"/>
      <c r="IA88" s="59"/>
      <c r="IB88" s="59"/>
      <c r="IC88" s="59"/>
      <c r="ID88" s="59"/>
      <c r="IE88" s="59"/>
      <c r="IF88" s="59"/>
      <c r="IG88" s="59"/>
      <c r="IH88" s="59"/>
      <c r="II88" s="59"/>
      <c r="IJ88" s="59"/>
      <c r="IK88" s="59"/>
      <c r="IL88" s="59"/>
      <c r="IM88" s="59"/>
      <c r="IN88" s="59"/>
      <c r="IO88" s="59"/>
      <c r="IP88" s="59"/>
      <c r="IQ88" s="59"/>
      <c r="IR88" s="59"/>
      <c r="IS88" s="59"/>
      <c r="IT88" s="59"/>
      <c r="IU88" s="59"/>
      <c r="IV88" s="59"/>
      <c r="IW88" s="59"/>
      <c r="IX88" s="59"/>
      <c r="IY88" s="59"/>
      <c r="IZ88" s="59"/>
      <c r="JA88" s="59"/>
      <c r="JB88" s="59"/>
      <c r="JC88" s="59"/>
      <c r="JD88" s="59"/>
      <c r="JE88" s="59"/>
      <c r="JF88" s="59"/>
      <c r="JG88" s="59"/>
      <c r="JH88" s="59"/>
      <c r="JI88" s="59"/>
      <c r="JJ88" s="59"/>
      <c r="JK88" s="59"/>
      <c r="JL88" s="59"/>
      <c r="JM88" s="59"/>
      <c r="JN88" s="59"/>
      <c r="JO88" s="59"/>
      <c r="JP88" s="59"/>
      <c r="JQ88" s="59"/>
      <c r="JR88" s="59"/>
      <c r="JS88" s="59"/>
      <c r="JT88" s="59"/>
      <c r="JU88" s="59"/>
      <c r="JV88" s="59"/>
      <c r="JW88" s="59"/>
      <c r="JX88" s="59"/>
      <c r="JY88" s="59"/>
      <c r="JZ88" s="59"/>
      <c r="KA88" s="59"/>
      <c r="KB88" s="59"/>
      <c r="KC88" s="59"/>
      <c r="KD88" s="59"/>
      <c r="KE88" s="59"/>
      <c r="KF88" s="59"/>
      <c r="KG88" s="59"/>
      <c r="KH88" s="59"/>
      <c r="KI88" s="59"/>
      <c r="KJ88" s="59"/>
      <c r="KK88" s="59"/>
      <c r="KL88" s="59"/>
      <c r="KM88" s="59"/>
      <c r="KN88" s="59"/>
      <c r="KO88" s="59"/>
      <c r="KP88" s="59"/>
      <c r="KQ88" s="59"/>
      <c r="KR88" s="59"/>
      <c r="KS88" s="59"/>
      <c r="KT88" s="59"/>
      <c r="KU88" s="59"/>
      <c r="KV88" s="59"/>
      <c r="KW88" s="59"/>
      <c r="KX88" s="59"/>
      <c r="KY88" s="59"/>
      <c r="KZ88" s="59"/>
      <c r="LA88" s="59"/>
      <c r="LB88" s="59"/>
      <c r="LC88" s="59"/>
      <c r="LD88" s="59"/>
      <c r="LE88" s="59"/>
      <c r="LF88" s="59"/>
      <c r="LG88" s="59"/>
      <c r="LH88" s="59"/>
      <c r="LI88" s="59"/>
      <c r="LJ88" s="59"/>
      <c r="LK88" s="59"/>
      <c r="LL88" s="59"/>
      <c r="LM88" s="59"/>
      <c r="LN88" s="59"/>
      <c r="LO88" s="59"/>
      <c r="LP88" s="59"/>
      <c r="LQ88" s="59"/>
      <c r="LR88" s="59"/>
      <c r="LS88" s="59"/>
      <c r="LT88" s="59"/>
      <c r="LU88" s="59"/>
      <c r="LV88" s="59"/>
      <c r="LW88" s="59"/>
      <c r="LX88" s="59"/>
      <c r="LY88" s="59"/>
      <c r="LZ88" s="59"/>
      <c r="MA88" s="59"/>
      <c r="MB88" s="59"/>
      <c r="MC88" s="59"/>
      <c r="MD88" s="59"/>
      <c r="ME88" s="59"/>
      <c r="MF88" s="59"/>
      <c r="MG88" s="59"/>
      <c r="MH88" s="59"/>
      <c r="MI88" s="59"/>
      <c r="MJ88" s="59"/>
      <c r="MK88" s="59"/>
      <c r="ML88" s="59"/>
      <c r="MM88" s="59"/>
      <c r="MN88" s="59"/>
      <c r="MO88" s="59"/>
      <c r="MP88" s="59"/>
      <c r="MQ88" s="59"/>
      <c r="MR88" s="59"/>
      <c r="MS88" s="59"/>
      <c r="MT88" s="59"/>
      <c r="MU88" s="59"/>
      <c r="MV88" s="59"/>
      <c r="MW88" s="59"/>
      <c r="MX88" s="59"/>
      <c r="MY88" s="59"/>
      <c r="MZ88" s="59"/>
      <c r="NA88" s="59"/>
      <c r="NB88" s="59"/>
      <c r="NC88" s="59"/>
      <c r="ND88" s="59"/>
      <c r="NE88" s="59"/>
      <c r="NF88" s="59"/>
      <c r="NG88" s="59"/>
      <c r="NH88" s="59"/>
      <c r="NI88" s="59"/>
      <c r="NJ88" s="59"/>
      <c r="NK88" s="59"/>
      <c r="NL88" s="59"/>
      <c r="NM88" s="59"/>
      <c r="NN88" s="59"/>
      <c r="NO88" s="59"/>
      <c r="NP88" s="59"/>
      <c r="NQ88" s="59"/>
      <c r="NR88" s="59"/>
      <c r="NS88" s="59"/>
      <c r="NT88" s="59"/>
      <c r="NU88" s="59"/>
      <c r="NV88" s="59"/>
      <c r="NW88" s="59"/>
      <c r="NX88" s="59"/>
      <c r="NY88" s="59"/>
      <c r="NZ88" s="59"/>
      <c r="OA88" s="59"/>
      <c r="OB88" s="59"/>
    </row>
    <row r="89" spans="1:392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59"/>
      <c r="HQ89" s="59"/>
      <c r="HR89" s="59"/>
      <c r="HS89" s="59"/>
      <c r="HT89" s="59"/>
      <c r="HU89" s="59"/>
      <c r="HV89" s="59"/>
      <c r="HW89" s="59"/>
      <c r="HX89" s="59"/>
      <c r="HY89" s="59"/>
      <c r="HZ89" s="59"/>
      <c r="IA89" s="59"/>
      <c r="IB89" s="59"/>
      <c r="IC89" s="59"/>
      <c r="ID89" s="59"/>
      <c r="IE89" s="59"/>
      <c r="IF89" s="59"/>
      <c r="IG89" s="59"/>
      <c r="IH89" s="59"/>
      <c r="II89" s="59"/>
      <c r="IJ89" s="59"/>
      <c r="IK89" s="59"/>
      <c r="IL89" s="59"/>
      <c r="IM89" s="59"/>
      <c r="IN89" s="59"/>
      <c r="IO89" s="59"/>
      <c r="IP89" s="59"/>
      <c r="IQ89" s="59"/>
      <c r="IR89" s="59"/>
      <c r="IS89" s="59"/>
      <c r="IT89" s="59"/>
      <c r="IU89" s="59"/>
      <c r="IV89" s="59"/>
      <c r="IW89" s="59"/>
      <c r="IX89" s="59"/>
      <c r="IY89" s="59"/>
      <c r="IZ89" s="59"/>
      <c r="JA89" s="59"/>
      <c r="JB89" s="59"/>
      <c r="JC89" s="59"/>
      <c r="JD89" s="59"/>
      <c r="JE89" s="59"/>
      <c r="JF89" s="59"/>
      <c r="JG89" s="59"/>
      <c r="JH89" s="59"/>
      <c r="JI89" s="59"/>
      <c r="JJ89" s="59"/>
      <c r="JK89" s="59"/>
      <c r="JL89" s="59"/>
      <c r="JM89" s="59"/>
      <c r="JN89" s="59"/>
      <c r="JO89" s="59"/>
      <c r="JP89" s="59"/>
      <c r="JQ89" s="59"/>
      <c r="JR89" s="59"/>
      <c r="JS89" s="59"/>
      <c r="JT89" s="59"/>
      <c r="JU89" s="59"/>
      <c r="JV89" s="59"/>
      <c r="JW89" s="59"/>
      <c r="JX89" s="59"/>
      <c r="JY89" s="59"/>
      <c r="JZ89" s="59"/>
      <c r="KA89" s="59"/>
      <c r="KB89" s="59"/>
      <c r="KC89" s="59"/>
      <c r="KD89" s="59"/>
      <c r="KE89" s="59"/>
      <c r="KF89" s="59"/>
      <c r="KG89" s="59"/>
      <c r="KH89" s="59"/>
      <c r="KI89" s="59"/>
      <c r="KJ89" s="59"/>
      <c r="KK89" s="59"/>
      <c r="KL89" s="59"/>
      <c r="KM89" s="59"/>
      <c r="KN89" s="59"/>
      <c r="KO89" s="59"/>
      <c r="KP89" s="59"/>
      <c r="KQ89" s="59"/>
      <c r="KR89" s="59"/>
      <c r="KS89" s="59"/>
      <c r="KT89" s="59"/>
      <c r="KU89" s="59"/>
      <c r="KV89" s="59"/>
      <c r="KW89" s="59"/>
      <c r="KX89" s="59"/>
      <c r="KY89" s="59"/>
      <c r="KZ89" s="59"/>
      <c r="LA89" s="59"/>
      <c r="LB89" s="59"/>
      <c r="LC89" s="59"/>
      <c r="LD89" s="59"/>
      <c r="LE89" s="59"/>
      <c r="LF89" s="59"/>
      <c r="LG89" s="59"/>
      <c r="LH89" s="59"/>
      <c r="LI89" s="59"/>
      <c r="LJ89" s="59"/>
      <c r="LK89" s="59"/>
      <c r="LL89" s="59"/>
      <c r="LM89" s="59"/>
      <c r="LN89" s="59"/>
      <c r="LO89" s="59"/>
      <c r="LP89" s="59"/>
      <c r="LQ89" s="59"/>
      <c r="LR89" s="59"/>
      <c r="LS89" s="59"/>
      <c r="LT89" s="59"/>
      <c r="LU89" s="59"/>
      <c r="LV89" s="59"/>
      <c r="LW89" s="59"/>
      <c r="LX89" s="59"/>
      <c r="LY89" s="59"/>
      <c r="LZ89" s="59"/>
      <c r="MA89" s="59"/>
      <c r="MB89" s="59"/>
      <c r="MC89" s="59"/>
      <c r="MD89" s="59"/>
      <c r="ME89" s="59"/>
      <c r="MF89" s="59"/>
      <c r="MG89" s="59"/>
      <c r="MH89" s="59"/>
      <c r="MI89" s="59"/>
      <c r="MJ89" s="59"/>
      <c r="MK89" s="59"/>
      <c r="ML89" s="59"/>
      <c r="MM89" s="59"/>
      <c r="MN89" s="59"/>
      <c r="MO89" s="59"/>
      <c r="MP89" s="59"/>
      <c r="MQ89" s="59"/>
      <c r="MR89" s="59"/>
      <c r="MS89" s="59"/>
      <c r="MT89" s="59"/>
      <c r="MU89" s="59"/>
      <c r="MV89" s="59"/>
      <c r="MW89" s="59"/>
      <c r="MX89" s="59"/>
      <c r="MY89" s="59"/>
      <c r="MZ89" s="59"/>
      <c r="NA89" s="59"/>
      <c r="NB89" s="59"/>
      <c r="NC89" s="59"/>
      <c r="ND89" s="59"/>
      <c r="NE89" s="59"/>
      <c r="NF89" s="59"/>
      <c r="NG89" s="59"/>
      <c r="NH89" s="59"/>
      <c r="NI89" s="59"/>
      <c r="NJ89" s="59"/>
      <c r="NK89" s="59"/>
      <c r="NL89" s="59"/>
      <c r="NM89" s="59"/>
      <c r="NN89" s="59"/>
      <c r="NO89" s="59"/>
      <c r="NP89" s="59"/>
      <c r="NQ89" s="59"/>
      <c r="NR89" s="59"/>
      <c r="NS89" s="59"/>
      <c r="NT89" s="59"/>
      <c r="NU89" s="59"/>
      <c r="NV89" s="59"/>
      <c r="NW89" s="59"/>
      <c r="NX89" s="59"/>
      <c r="NY89" s="59"/>
      <c r="NZ89" s="59"/>
      <c r="OA89" s="59"/>
      <c r="OB89" s="59"/>
    </row>
    <row r="90" spans="1:392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  <c r="GL90" s="59"/>
      <c r="GM90" s="59"/>
      <c r="GN90" s="59"/>
      <c r="GO90" s="59"/>
      <c r="GP90" s="59"/>
      <c r="GQ90" s="59"/>
      <c r="GR90" s="59"/>
      <c r="GS90" s="59"/>
      <c r="GT90" s="59"/>
      <c r="GU90" s="59"/>
      <c r="GV90" s="59"/>
      <c r="GW90" s="59"/>
      <c r="GX90" s="59"/>
      <c r="GY90" s="59"/>
      <c r="GZ90" s="59"/>
      <c r="HA90" s="59"/>
      <c r="HB90" s="59"/>
      <c r="HC90" s="59"/>
      <c r="HD90" s="59"/>
      <c r="HE90" s="59"/>
      <c r="HF90" s="59"/>
      <c r="HG90" s="59"/>
      <c r="HH90" s="59"/>
      <c r="HI90" s="59"/>
      <c r="HJ90" s="59"/>
      <c r="HK90" s="59"/>
      <c r="HL90" s="59"/>
      <c r="HM90" s="59"/>
      <c r="HN90" s="59"/>
      <c r="HO90" s="59"/>
      <c r="HP90" s="59"/>
      <c r="HQ90" s="59"/>
      <c r="HR90" s="59"/>
      <c r="HS90" s="59"/>
      <c r="HT90" s="59"/>
      <c r="HU90" s="59"/>
      <c r="HV90" s="59"/>
      <c r="HW90" s="59"/>
      <c r="HX90" s="59"/>
      <c r="HY90" s="59"/>
      <c r="HZ90" s="59"/>
      <c r="IA90" s="59"/>
      <c r="IB90" s="59"/>
      <c r="IC90" s="59"/>
      <c r="ID90" s="59"/>
      <c r="IE90" s="59"/>
      <c r="IF90" s="59"/>
      <c r="IG90" s="59"/>
      <c r="IH90" s="59"/>
      <c r="II90" s="59"/>
      <c r="IJ90" s="59"/>
      <c r="IK90" s="59"/>
      <c r="IL90" s="59"/>
      <c r="IM90" s="59"/>
      <c r="IN90" s="59"/>
      <c r="IO90" s="59"/>
      <c r="IP90" s="59"/>
      <c r="IQ90" s="59"/>
      <c r="IR90" s="59"/>
      <c r="IS90" s="59"/>
      <c r="IT90" s="59"/>
      <c r="IU90" s="59"/>
      <c r="IV90" s="59"/>
      <c r="IW90" s="59"/>
      <c r="IX90" s="59"/>
      <c r="IY90" s="59"/>
      <c r="IZ90" s="59"/>
      <c r="JA90" s="59"/>
      <c r="JB90" s="59"/>
      <c r="JC90" s="59"/>
      <c r="JD90" s="59"/>
      <c r="JE90" s="59"/>
      <c r="JF90" s="59"/>
      <c r="JG90" s="59"/>
      <c r="JH90" s="59"/>
      <c r="JI90" s="59"/>
      <c r="JJ90" s="59"/>
      <c r="JK90" s="59"/>
      <c r="JL90" s="59"/>
      <c r="JM90" s="59"/>
      <c r="JN90" s="59"/>
      <c r="JO90" s="59"/>
      <c r="JP90" s="59"/>
      <c r="JQ90" s="59"/>
      <c r="JR90" s="59"/>
      <c r="JS90" s="59"/>
      <c r="JT90" s="59"/>
      <c r="JU90" s="59"/>
      <c r="JV90" s="59"/>
      <c r="JW90" s="59"/>
      <c r="JX90" s="59"/>
      <c r="JY90" s="59"/>
      <c r="JZ90" s="59"/>
      <c r="KA90" s="59"/>
      <c r="KB90" s="59"/>
      <c r="KC90" s="59"/>
      <c r="KD90" s="59"/>
      <c r="KE90" s="59"/>
      <c r="KF90" s="59"/>
      <c r="KG90" s="59"/>
      <c r="KH90" s="59"/>
      <c r="KI90" s="59"/>
      <c r="KJ90" s="59"/>
      <c r="KK90" s="59"/>
      <c r="KL90" s="59"/>
      <c r="KM90" s="59"/>
      <c r="KN90" s="59"/>
      <c r="KO90" s="59"/>
      <c r="KP90" s="59"/>
      <c r="KQ90" s="59"/>
      <c r="KR90" s="59"/>
      <c r="KS90" s="59"/>
      <c r="KT90" s="59"/>
      <c r="KU90" s="59"/>
      <c r="KV90" s="59"/>
      <c r="KW90" s="59"/>
      <c r="KX90" s="59"/>
      <c r="KY90" s="59"/>
      <c r="KZ90" s="59"/>
      <c r="LA90" s="59"/>
      <c r="LB90" s="59"/>
      <c r="LC90" s="59"/>
      <c r="LD90" s="59"/>
      <c r="LE90" s="59"/>
      <c r="LF90" s="59"/>
      <c r="LG90" s="59"/>
      <c r="LH90" s="59"/>
      <c r="LI90" s="59"/>
      <c r="LJ90" s="59"/>
      <c r="LK90" s="59"/>
      <c r="LL90" s="59"/>
      <c r="LM90" s="59"/>
      <c r="LN90" s="59"/>
      <c r="LO90" s="59"/>
      <c r="LP90" s="59"/>
      <c r="LQ90" s="59"/>
      <c r="LR90" s="59"/>
      <c r="LS90" s="59"/>
      <c r="LT90" s="59"/>
      <c r="LU90" s="59"/>
      <c r="LV90" s="59"/>
      <c r="LW90" s="59"/>
      <c r="LX90" s="59"/>
      <c r="LY90" s="59"/>
      <c r="LZ90" s="59"/>
      <c r="MA90" s="59"/>
      <c r="MB90" s="59"/>
      <c r="MC90" s="59"/>
      <c r="MD90" s="59"/>
      <c r="ME90" s="59"/>
      <c r="MF90" s="59"/>
      <c r="MG90" s="59"/>
      <c r="MH90" s="59"/>
      <c r="MI90" s="59"/>
      <c r="MJ90" s="59"/>
      <c r="MK90" s="59"/>
      <c r="ML90" s="59"/>
      <c r="MM90" s="59"/>
      <c r="MN90" s="59"/>
      <c r="MO90" s="59"/>
      <c r="MP90" s="59"/>
      <c r="MQ90" s="59"/>
      <c r="MR90" s="59"/>
      <c r="MS90" s="59"/>
      <c r="MT90" s="59"/>
      <c r="MU90" s="59"/>
      <c r="MV90" s="59"/>
      <c r="MW90" s="59"/>
      <c r="MX90" s="59"/>
      <c r="MY90" s="59"/>
      <c r="MZ90" s="59"/>
      <c r="NA90" s="59"/>
      <c r="NB90" s="59"/>
      <c r="NC90" s="59"/>
      <c r="ND90" s="59"/>
      <c r="NE90" s="59"/>
      <c r="NF90" s="59"/>
      <c r="NG90" s="59"/>
      <c r="NH90" s="59"/>
      <c r="NI90" s="59"/>
      <c r="NJ90" s="59"/>
      <c r="NK90" s="59"/>
      <c r="NL90" s="59"/>
      <c r="NM90" s="59"/>
      <c r="NN90" s="59"/>
      <c r="NO90" s="59"/>
      <c r="NP90" s="59"/>
      <c r="NQ90" s="59"/>
      <c r="NR90" s="59"/>
      <c r="NS90" s="59"/>
      <c r="NT90" s="59"/>
      <c r="NU90" s="59"/>
      <c r="NV90" s="59"/>
      <c r="NW90" s="59"/>
      <c r="NX90" s="59"/>
      <c r="NY90" s="59"/>
      <c r="NZ90" s="59"/>
      <c r="OA90" s="59"/>
      <c r="OB90" s="59"/>
    </row>
    <row r="91" spans="1:392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  <c r="GL91" s="59"/>
      <c r="GM91" s="59"/>
      <c r="GN91" s="59"/>
      <c r="GO91" s="59"/>
      <c r="GP91" s="59"/>
      <c r="GQ91" s="59"/>
      <c r="GR91" s="59"/>
      <c r="GS91" s="59"/>
      <c r="GT91" s="59"/>
      <c r="GU91" s="59"/>
      <c r="GV91" s="59"/>
      <c r="GW91" s="59"/>
      <c r="GX91" s="59"/>
      <c r="GY91" s="59"/>
      <c r="GZ91" s="59"/>
      <c r="HA91" s="59"/>
      <c r="HB91" s="59"/>
      <c r="HC91" s="59"/>
      <c r="HD91" s="59"/>
      <c r="HE91" s="59"/>
      <c r="HF91" s="59"/>
      <c r="HG91" s="59"/>
      <c r="HH91" s="59"/>
      <c r="HI91" s="59"/>
      <c r="HJ91" s="59"/>
      <c r="HK91" s="59"/>
      <c r="HL91" s="59"/>
      <c r="HM91" s="59"/>
      <c r="HN91" s="59"/>
      <c r="HO91" s="59"/>
      <c r="HP91" s="59"/>
      <c r="HQ91" s="59"/>
      <c r="HR91" s="59"/>
      <c r="HS91" s="59"/>
      <c r="HT91" s="59"/>
      <c r="HU91" s="59"/>
      <c r="HV91" s="59"/>
      <c r="HW91" s="59"/>
      <c r="HX91" s="59"/>
      <c r="HY91" s="59"/>
      <c r="HZ91" s="59"/>
      <c r="IA91" s="59"/>
      <c r="IB91" s="59"/>
      <c r="IC91" s="59"/>
      <c r="ID91" s="59"/>
      <c r="IE91" s="59"/>
      <c r="IF91" s="59"/>
      <c r="IG91" s="59"/>
      <c r="IH91" s="59"/>
      <c r="II91" s="59"/>
      <c r="IJ91" s="59"/>
      <c r="IK91" s="59"/>
      <c r="IL91" s="59"/>
      <c r="IM91" s="59"/>
      <c r="IN91" s="59"/>
      <c r="IO91" s="59"/>
      <c r="IP91" s="59"/>
      <c r="IQ91" s="59"/>
      <c r="IR91" s="59"/>
      <c r="IS91" s="59"/>
      <c r="IT91" s="59"/>
      <c r="IU91" s="59"/>
      <c r="IV91" s="59"/>
      <c r="IW91" s="59"/>
      <c r="IX91" s="59"/>
      <c r="IY91" s="59"/>
      <c r="IZ91" s="59"/>
      <c r="JA91" s="59"/>
      <c r="JB91" s="59"/>
      <c r="JC91" s="59"/>
      <c r="JD91" s="59"/>
      <c r="JE91" s="59"/>
      <c r="JF91" s="59"/>
      <c r="JG91" s="59"/>
      <c r="JH91" s="59"/>
      <c r="JI91" s="59"/>
      <c r="JJ91" s="59"/>
      <c r="JK91" s="59"/>
      <c r="JL91" s="59"/>
      <c r="JM91" s="59"/>
      <c r="JN91" s="59"/>
      <c r="JO91" s="59"/>
      <c r="JP91" s="59"/>
      <c r="JQ91" s="59"/>
      <c r="JR91" s="59"/>
      <c r="JS91" s="59"/>
      <c r="JT91" s="59"/>
      <c r="JU91" s="59"/>
      <c r="JV91" s="59"/>
      <c r="JW91" s="59"/>
      <c r="JX91" s="59"/>
      <c r="JY91" s="59"/>
      <c r="JZ91" s="59"/>
      <c r="KA91" s="59"/>
      <c r="KB91" s="59"/>
      <c r="KC91" s="59"/>
      <c r="KD91" s="59"/>
      <c r="KE91" s="59"/>
      <c r="KF91" s="59"/>
      <c r="KG91" s="59"/>
      <c r="KH91" s="59"/>
      <c r="KI91" s="59"/>
      <c r="KJ91" s="59"/>
      <c r="KK91" s="59"/>
      <c r="KL91" s="59"/>
      <c r="KM91" s="59"/>
      <c r="KN91" s="59"/>
      <c r="KO91" s="59"/>
      <c r="KP91" s="59"/>
      <c r="KQ91" s="59"/>
      <c r="KR91" s="59"/>
      <c r="KS91" s="59"/>
      <c r="KT91" s="59"/>
      <c r="KU91" s="59"/>
      <c r="KV91" s="59"/>
      <c r="KW91" s="59"/>
      <c r="KX91" s="59"/>
      <c r="KY91" s="59"/>
      <c r="KZ91" s="59"/>
      <c r="LA91" s="59"/>
      <c r="LB91" s="59"/>
      <c r="LC91" s="59"/>
      <c r="LD91" s="59"/>
      <c r="LE91" s="59"/>
      <c r="LF91" s="59"/>
      <c r="LG91" s="59"/>
      <c r="LH91" s="59"/>
      <c r="LI91" s="59"/>
      <c r="LJ91" s="59"/>
      <c r="LK91" s="59"/>
      <c r="LL91" s="59"/>
      <c r="LM91" s="59"/>
      <c r="LN91" s="59"/>
      <c r="LO91" s="59"/>
      <c r="LP91" s="59"/>
      <c r="LQ91" s="59"/>
      <c r="LR91" s="59"/>
      <c r="LS91" s="59"/>
      <c r="LT91" s="59"/>
      <c r="LU91" s="59"/>
      <c r="LV91" s="59"/>
      <c r="LW91" s="59"/>
      <c r="LX91" s="59"/>
      <c r="LY91" s="59"/>
      <c r="LZ91" s="59"/>
      <c r="MA91" s="59"/>
      <c r="MB91" s="59"/>
      <c r="MC91" s="59"/>
      <c r="MD91" s="59"/>
      <c r="ME91" s="59"/>
      <c r="MF91" s="59"/>
      <c r="MG91" s="59"/>
      <c r="MH91" s="59"/>
      <c r="MI91" s="59"/>
      <c r="MJ91" s="59"/>
      <c r="MK91" s="59"/>
      <c r="ML91" s="59"/>
      <c r="MM91" s="59"/>
      <c r="MN91" s="59"/>
      <c r="MO91" s="59"/>
      <c r="MP91" s="59"/>
      <c r="MQ91" s="59"/>
      <c r="MR91" s="59"/>
      <c r="MS91" s="59"/>
      <c r="MT91" s="59"/>
      <c r="MU91" s="59"/>
      <c r="MV91" s="59"/>
      <c r="MW91" s="59"/>
      <c r="MX91" s="59"/>
      <c r="MY91" s="59"/>
      <c r="MZ91" s="59"/>
      <c r="NA91" s="59"/>
      <c r="NB91" s="59"/>
      <c r="NC91" s="59"/>
      <c r="ND91" s="59"/>
      <c r="NE91" s="59"/>
      <c r="NF91" s="59"/>
      <c r="NG91" s="59"/>
      <c r="NH91" s="59"/>
      <c r="NI91" s="59"/>
      <c r="NJ91" s="59"/>
      <c r="NK91" s="59"/>
      <c r="NL91" s="59"/>
      <c r="NM91" s="59"/>
      <c r="NN91" s="59"/>
      <c r="NO91" s="59"/>
      <c r="NP91" s="59"/>
      <c r="NQ91" s="59"/>
      <c r="NR91" s="59"/>
      <c r="NS91" s="59"/>
      <c r="NT91" s="59"/>
      <c r="NU91" s="59"/>
      <c r="NV91" s="59"/>
      <c r="NW91" s="59"/>
      <c r="NX91" s="59"/>
      <c r="NY91" s="59"/>
      <c r="NZ91" s="59"/>
      <c r="OA91" s="59"/>
      <c r="OB91" s="59"/>
    </row>
    <row r="92" spans="1:3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  <c r="GL92" s="59"/>
      <c r="GM92" s="59"/>
      <c r="GN92" s="59"/>
      <c r="GO92" s="59"/>
      <c r="GP92" s="59"/>
      <c r="GQ92" s="59"/>
      <c r="GR92" s="59"/>
      <c r="GS92" s="59"/>
      <c r="GT92" s="59"/>
      <c r="GU92" s="59"/>
      <c r="GV92" s="59"/>
      <c r="GW92" s="59"/>
      <c r="GX92" s="59"/>
      <c r="GY92" s="59"/>
      <c r="GZ92" s="59"/>
      <c r="HA92" s="59"/>
      <c r="HB92" s="59"/>
      <c r="HC92" s="59"/>
      <c r="HD92" s="59"/>
      <c r="HE92" s="59"/>
      <c r="HF92" s="59"/>
      <c r="HG92" s="59"/>
      <c r="HH92" s="59"/>
      <c r="HI92" s="59"/>
      <c r="HJ92" s="59"/>
      <c r="HK92" s="59"/>
      <c r="HL92" s="59"/>
      <c r="HM92" s="59"/>
      <c r="HN92" s="59"/>
      <c r="HO92" s="59"/>
      <c r="HP92" s="59"/>
      <c r="HQ92" s="59"/>
      <c r="HR92" s="59"/>
      <c r="HS92" s="59"/>
      <c r="HT92" s="59"/>
      <c r="HU92" s="59"/>
      <c r="HV92" s="59"/>
      <c r="HW92" s="59"/>
      <c r="HX92" s="59"/>
      <c r="HY92" s="59"/>
      <c r="HZ92" s="59"/>
      <c r="IA92" s="59"/>
      <c r="IB92" s="59"/>
      <c r="IC92" s="59"/>
      <c r="ID92" s="59"/>
      <c r="IE92" s="59"/>
      <c r="IF92" s="59"/>
      <c r="IG92" s="59"/>
      <c r="IH92" s="59"/>
      <c r="II92" s="59"/>
      <c r="IJ92" s="59"/>
      <c r="IK92" s="59"/>
      <c r="IL92" s="59"/>
      <c r="IM92" s="59"/>
      <c r="IN92" s="59"/>
      <c r="IO92" s="59"/>
      <c r="IP92" s="59"/>
      <c r="IQ92" s="59"/>
      <c r="IR92" s="59"/>
      <c r="IS92" s="59"/>
      <c r="IT92" s="59"/>
      <c r="IU92" s="59"/>
      <c r="IV92" s="59"/>
      <c r="IW92" s="59"/>
      <c r="IX92" s="59"/>
      <c r="IY92" s="59"/>
      <c r="IZ92" s="59"/>
      <c r="JA92" s="59"/>
      <c r="JB92" s="59"/>
      <c r="JC92" s="59"/>
      <c r="JD92" s="59"/>
      <c r="JE92" s="59"/>
      <c r="JF92" s="59"/>
      <c r="JG92" s="59"/>
      <c r="JH92" s="59"/>
      <c r="JI92" s="59"/>
      <c r="JJ92" s="59"/>
      <c r="JK92" s="59"/>
      <c r="JL92" s="59"/>
      <c r="JM92" s="59"/>
      <c r="JN92" s="59"/>
      <c r="JO92" s="59"/>
      <c r="JP92" s="59"/>
      <c r="JQ92" s="59"/>
      <c r="JR92" s="59"/>
      <c r="JS92" s="59"/>
      <c r="JT92" s="59"/>
      <c r="JU92" s="59"/>
      <c r="JV92" s="59"/>
      <c r="JW92" s="59"/>
      <c r="JX92" s="59"/>
      <c r="JY92" s="59"/>
      <c r="JZ92" s="59"/>
      <c r="KA92" s="59"/>
      <c r="KB92" s="59"/>
      <c r="KC92" s="59"/>
      <c r="KD92" s="59"/>
      <c r="KE92" s="59"/>
      <c r="KF92" s="59"/>
      <c r="KG92" s="59"/>
      <c r="KH92" s="59"/>
      <c r="KI92" s="59"/>
      <c r="KJ92" s="59"/>
      <c r="KK92" s="59"/>
      <c r="KL92" s="59"/>
      <c r="KM92" s="59"/>
      <c r="KN92" s="59"/>
      <c r="KO92" s="59"/>
      <c r="KP92" s="59"/>
      <c r="KQ92" s="59"/>
      <c r="KR92" s="59"/>
      <c r="KS92" s="59"/>
      <c r="KT92" s="59"/>
      <c r="KU92" s="59"/>
      <c r="KV92" s="59"/>
      <c r="KW92" s="59"/>
      <c r="KX92" s="59"/>
      <c r="KY92" s="59"/>
      <c r="KZ92" s="59"/>
      <c r="LA92" s="59"/>
      <c r="LB92" s="59"/>
      <c r="LC92" s="59"/>
      <c r="LD92" s="59"/>
      <c r="LE92" s="59"/>
      <c r="LF92" s="59"/>
      <c r="LG92" s="59"/>
      <c r="LH92" s="59"/>
      <c r="LI92" s="59"/>
      <c r="LJ92" s="59"/>
      <c r="LK92" s="59"/>
      <c r="LL92" s="59"/>
      <c r="LM92" s="59"/>
      <c r="LN92" s="59"/>
      <c r="LO92" s="59"/>
      <c r="LP92" s="59"/>
      <c r="LQ92" s="59"/>
      <c r="LR92" s="59"/>
      <c r="LS92" s="59"/>
      <c r="LT92" s="59"/>
      <c r="LU92" s="59"/>
      <c r="LV92" s="59"/>
      <c r="LW92" s="59"/>
      <c r="LX92" s="59"/>
      <c r="LY92" s="59"/>
      <c r="LZ92" s="59"/>
      <c r="MA92" s="59"/>
      <c r="MB92" s="59"/>
      <c r="MC92" s="59"/>
      <c r="MD92" s="59"/>
      <c r="ME92" s="59"/>
      <c r="MF92" s="59"/>
      <c r="MG92" s="59"/>
      <c r="MH92" s="59"/>
      <c r="MI92" s="59"/>
      <c r="MJ92" s="59"/>
      <c r="MK92" s="59"/>
      <c r="ML92" s="59"/>
      <c r="MM92" s="59"/>
      <c r="MN92" s="59"/>
      <c r="MO92" s="59"/>
      <c r="MP92" s="59"/>
      <c r="MQ92" s="59"/>
      <c r="MR92" s="59"/>
      <c r="MS92" s="59"/>
      <c r="MT92" s="59"/>
      <c r="MU92" s="59"/>
      <c r="MV92" s="59"/>
      <c r="MW92" s="59"/>
      <c r="MX92" s="59"/>
      <c r="MY92" s="59"/>
      <c r="MZ92" s="59"/>
      <c r="NA92" s="59"/>
      <c r="NB92" s="59"/>
      <c r="NC92" s="59"/>
      <c r="ND92" s="59"/>
      <c r="NE92" s="59"/>
      <c r="NF92" s="59"/>
      <c r="NG92" s="59"/>
      <c r="NH92" s="59"/>
      <c r="NI92" s="59"/>
      <c r="NJ92" s="59"/>
      <c r="NK92" s="59"/>
      <c r="NL92" s="59"/>
      <c r="NM92" s="59"/>
      <c r="NN92" s="59"/>
      <c r="NO92" s="59"/>
      <c r="NP92" s="59"/>
      <c r="NQ92" s="59"/>
      <c r="NR92" s="59"/>
      <c r="NS92" s="59"/>
      <c r="NT92" s="59"/>
      <c r="NU92" s="59"/>
      <c r="NV92" s="59"/>
      <c r="NW92" s="59"/>
      <c r="NX92" s="59"/>
      <c r="NY92" s="59"/>
      <c r="NZ92" s="59"/>
      <c r="OA92" s="59"/>
      <c r="OB92" s="59"/>
    </row>
    <row r="93" spans="1:392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  <c r="GL93" s="59"/>
      <c r="GM93" s="59"/>
      <c r="GN93" s="59"/>
      <c r="GO93" s="59"/>
      <c r="GP93" s="59"/>
      <c r="GQ93" s="59"/>
      <c r="GR93" s="59"/>
      <c r="GS93" s="59"/>
      <c r="GT93" s="59"/>
      <c r="GU93" s="59"/>
      <c r="GV93" s="59"/>
      <c r="GW93" s="59"/>
      <c r="GX93" s="59"/>
      <c r="GY93" s="59"/>
      <c r="GZ93" s="59"/>
      <c r="HA93" s="59"/>
      <c r="HB93" s="59"/>
      <c r="HC93" s="59"/>
      <c r="HD93" s="59"/>
      <c r="HE93" s="59"/>
      <c r="HF93" s="59"/>
      <c r="HG93" s="59"/>
      <c r="HH93" s="59"/>
      <c r="HI93" s="59"/>
      <c r="HJ93" s="59"/>
      <c r="HK93" s="59"/>
      <c r="HL93" s="59"/>
      <c r="HM93" s="59"/>
      <c r="HN93" s="59"/>
      <c r="HO93" s="59"/>
      <c r="HP93" s="59"/>
      <c r="HQ93" s="59"/>
      <c r="HR93" s="59"/>
      <c r="HS93" s="59"/>
      <c r="HT93" s="59"/>
      <c r="HU93" s="59"/>
      <c r="HV93" s="59"/>
      <c r="HW93" s="59"/>
      <c r="HX93" s="59"/>
      <c r="HY93" s="59"/>
      <c r="HZ93" s="59"/>
      <c r="IA93" s="59"/>
      <c r="IB93" s="59"/>
      <c r="IC93" s="59"/>
      <c r="ID93" s="59"/>
      <c r="IE93" s="59"/>
      <c r="IF93" s="59"/>
      <c r="IG93" s="59"/>
      <c r="IH93" s="59"/>
      <c r="II93" s="59"/>
      <c r="IJ93" s="59"/>
      <c r="IK93" s="59"/>
      <c r="IL93" s="59"/>
      <c r="IM93" s="59"/>
      <c r="IN93" s="59"/>
      <c r="IO93" s="59"/>
      <c r="IP93" s="59"/>
      <c r="IQ93" s="59"/>
      <c r="IR93" s="59"/>
      <c r="IS93" s="59"/>
      <c r="IT93" s="59"/>
      <c r="IU93" s="59"/>
      <c r="IV93" s="59"/>
      <c r="IW93" s="59"/>
      <c r="IX93" s="59"/>
      <c r="IY93" s="59"/>
      <c r="IZ93" s="59"/>
      <c r="JA93" s="59"/>
      <c r="JB93" s="59"/>
      <c r="JC93" s="59"/>
      <c r="JD93" s="59"/>
      <c r="JE93" s="59"/>
      <c r="JF93" s="59"/>
      <c r="JG93" s="59"/>
      <c r="JH93" s="59"/>
      <c r="JI93" s="59"/>
      <c r="JJ93" s="59"/>
      <c r="JK93" s="59"/>
      <c r="JL93" s="59"/>
      <c r="JM93" s="59"/>
      <c r="JN93" s="59"/>
      <c r="JO93" s="59"/>
      <c r="JP93" s="59"/>
      <c r="JQ93" s="59"/>
      <c r="JR93" s="59"/>
      <c r="JS93" s="59"/>
      <c r="JT93" s="59"/>
      <c r="JU93" s="59"/>
      <c r="JV93" s="59"/>
      <c r="JW93" s="59"/>
      <c r="JX93" s="59"/>
      <c r="JY93" s="59"/>
      <c r="JZ93" s="59"/>
      <c r="KA93" s="59"/>
      <c r="KB93" s="59"/>
      <c r="KC93" s="59"/>
      <c r="KD93" s="59"/>
      <c r="KE93" s="59"/>
      <c r="KF93" s="59"/>
      <c r="KG93" s="59"/>
      <c r="KH93" s="59"/>
      <c r="KI93" s="59"/>
      <c r="KJ93" s="59"/>
      <c r="KK93" s="59"/>
      <c r="KL93" s="59"/>
      <c r="KM93" s="59"/>
      <c r="KN93" s="59"/>
      <c r="KO93" s="59"/>
      <c r="KP93" s="59"/>
      <c r="KQ93" s="59"/>
      <c r="KR93" s="59"/>
      <c r="KS93" s="59"/>
      <c r="KT93" s="59"/>
      <c r="KU93" s="59"/>
      <c r="KV93" s="59"/>
      <c r="KW93" s="59"/>
      <c r="KX93" s="59"/>
      <c r="KY93" s="59"/>
      <c r="KZ93" s="59"/>
      <c r="LA93" s="59"/>
      <c r="LB93" s="59"/>
      <c r="LC93" s="59"/>
      <c r="LD93" s="59"/>
      <c r="LE93" s="59"/>
      <c r="LF93" s="59"/>
      <c r="LG93" s="59"/>
      <c r="LH93" s="59"/>
      <c r="LI93" s="59"/>
      <c r="LJ93" s="59"/>
      <c r="LK93" s="59"/>
      <c r="LL93" s="59"/>
      <c r="LM93" s="59"/>
      <c r="LN93" s="59"/>
      <c r="LO93" s="59"/>
      <c r="LP93" s="59"/>
      <c r="LQ93" s="59"/>
      <c r="LR93" s="59"/>
      <c r="LS93" s="59"/>
      <c r="LT93" s="59"/>
      <c r="LU93" s="59"/>
      <c r="LV93" s="59"/>
      <c r="LW93" s="59"/>
      <c r="LX93" s="59"/>
      <c r="LY93" s="59"/>
      <c r="LZ93" s="59"/>
      <c r="MA93" s="59"/>
      <c r="MB93" s="59"/>
      <c r="MC93" s="59"/>
      <c r="MD93" s="59"/>
      <c r="ME93" s="59"/>
      <c r="MF93" s="59"/>
      <c r="MG93" s="59"/>
      <c r="MH93" s="59"/>
      <c r="MI93" s="59"/>
      <c r="MJ93" s="59"/>
      <c r="MK93" s="59"/>
      <c r="ML93" s="59"/>
      <c r="MM93" s="59"/>
      <c r="MN93" s="59"/>
      <c r="MO93" s="59"/>
      <c r="MP93" s="59"/>
      <c r="MQ93" s="59"/>
      <c r="MR93" s="59"/>
      <c r="MS93" s="59"/>
      <c r="MT93" s="59"/>
      <c r="MU93" s="59"/>
      <c r="MV93" s="59"/>
      <c r="MW93" s="59"/>
      <c r="MX93" s="59"/>
      <c r="MY93" s="59"/>
      <c r="MZ93" s="59"/>
      <c r="NA93" s="59"/>
      <c r="NB93" s="59"/>
      <c r="NC93" s="59"/>
      <c r="ND93" s="59"/>
      <c r="NE93" s="59"/>
      <c r="NF93" s="59"/>
      <c r="NG93" s="59"/>
      <c r="NH93" s="59"/>
      <c r="NI93" s="59"/>
      <c r="NJ93" s="59"/>
      <c r="NK93" s="59"/>
      <c r="NL93" s="59"/>
      <c r="NM93" s="59"/>
      <c r="NN93" s="59"/>
      <c r="NO93" s="59"/>
      <c r="NP93" s="59"/>
      <c r="NQ93" s="59"/>
      <c r="NR93" s="59"/>
      <c r="NS93" s="59"/>
      <c r="NT93" s="59"/>
      <c r="NU93" s="59"/>
      <c r="NV93" s="59"/>
      <c r="NW93" s="59"/>
      <c r="NX93" s="59"/>
      <c r="NY93" s="59"/>
      <c r="NZ93" s="59"/>
      <c r="OA93" s="59"/>
      <c r="OB93" s="59"/>
    </row>
    <row r="94" spans="1:392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  <c r="GY94" s="59"/>
      <c r="GZ94" s="59"/>
      <c r="HA94" s="59"/>
      <c r="HB94" s="59"/>
      <c r="HC94" s="59"/>
      <c r="HD94" s="59"/>
      <c r="HE94" s="59"/>
      <c r="HF94" s="59"/>
      <c r="HG94" s="59"/>
      <c r="HH94" s="59"/>
      <c r="HI94" s="59"/>
      <c r="HJ94" s="59"/>
      <c r="HK94" s="59"/>
      <c r="HL94" s="59"/>
      <c r="HM94" s="59"/>
      <c r="HN94" s="59"/>
      <c r="HO94" s="59"/>
      <c r="HP94" s="59"/>
      <c r="HQ94" s="59"/>
      <c r="HR94" s="59"/>
      <c r="HS94" s="59"/>
      <c r="HT94" s="59"/>
      <c r="HU94" s="59"/>
      <c r="HV94" s="59"/>
      <c r="HW94" s="59"/>
      <c r="HX94" s="59"/>
      <c r="HY94" s="59"/>
      <c r="HZ94" s="59"/>
      <c r="IA94" s="59"/>
      <c r="IB94" s="59"/>
      <c r="IC94" s="59"/>
      <c r="ID94" s="59"/>
      <c r="IE94" s="59"/>
      <c r="IF94" s="59"/>
      <c r="IG94" s="59"/>
      <c r="IH94" s="59"/>
      <c r="II94" s="59"/>
      <c r="IJ94" s="59"/>
      <c r="IK94" s="59"/>
      <c r="IL94" s="59"/>
      <c r="IM94" s="59"/>
      <c r="IN94" s="59"/>
      <c r="IO94" s="59"/>
      <c r="IP94" s="59"/>
      <c r="IQ94" s="59"/>
      <c r="IR94" s="59"/>
      <c r="IS94" s="59"/>
      <c r="IT94" s="59"/>
      <c r="IU94" s="59"/>
      <c r="IV94" s="59"/>
      <c r="IW94" s="59"/>
      <c r="IX94" s="59"/>
      <c r="IY94" s="59"/>
      <c r="IZ94" s="59"/>
      <c r="JA94" s="59"/>
      <c r="JB94" s="59"/>
      <c r="JC94" s="59"/>
      <c r="JD94" s="59"/>
      <c r="JE94" s="59"/>
      <c r="JF94" s="59"/>
      <c r="JG94" s="59"/>
      <c r="JH94" s="59"/>
      <c r="JI94" s="59"/>
      <c r="JJ94" s="59"/>
      <c r="JK94" s="59"/>
      <c r="JL94" s="59"/>
      <c r="JM94" s="59"/>
      <c r="JN94" s="59"/>
      <c r="JO94" s="59"/>
      <c r="JP94" s="59"/>
      <c r="JQ94" s="59"/>
      <c r="JR94" s="59"/>
      <c r="JS94" s="59"/>
      <c r="JT94" s="59"/>
      <c r="JU94" s="59"/>
      <c r="JV94" s="59"/>
      <c r="JW94" s="59"/>
      <c r="JX94" s="59"/>
      <c r="JY94" s="59"/>
      <c r="JZ94" s="59"/>
      <c r="KA94" s="59"/>
      <c r="KB94" s="59"/>
      <c r="KC94" s="59"/>
      <c r="KD94" s="59"/>
      <c r="KE94" s="59"/>
      <c r="KF94" s="59"/>
      <c r="KG94" s="59"/>
      <c r="KH94" s="59"/>
      <c r="KI94" s="59"/>
      <c r="KJ94" s="59"/>
      <c r="KK94" s="59"/>
      <c r="KL94" s="59"/>
      <c r="KM94" s="59"/>
      <c r="KN94" s="59"/>
      <c r="KO94" s="59"/>
      <c r="KP94" s="59"/>
      <c r="KQ94" s="59"/>
      <c r="KR94" s="59"/>
      <c r="KS94" s="59"/>
      <c r="KT94" s="59"/>
      <c r="KU94" s="59"/>
      <c r="KV94" s="59"/>
      <c r="KW94" s="59"/>
      <c r="KX94" s="59"/>
      <c r="KY94" s="59"/>
      <c r="KZ94" s="59"/>
      <c r="LA94" s="59"/>
      <c r="LB94" s="59"/>
      <c r="LC94" s="59"/>
      <c r="LD94" s="59"/>
      <c r="LE94" s="59"/>
      <c r="LF94" s="59"/>
      <c r="LG94" s="59"/>
      <c r="LH94" s="59"/>
      <c r="LI94" s="59"/>
      <c r="LJ94" s="59"/>
      <c r="LK94" s="59"/>
      <c r="LL94" s="59"/>
      <c r="LM94" s="59"/>
      <c r="LN94" s="59"/>
      <c r="LO94" s="59"/>
      <c r="LP94" s="59"/>
      <c r="LQ94" s="59"/>
      <c r="LR94" s="59"/>
      <c r="LS94" s="59"/>
      <c r="LT94" s="59"/>
      <c r="LU94" s="59"/>
      <c r="LV94" s="59"/>
      <c r="LW94" s="59"/>
      <c r="LX94" s="59"/>
      <c r="LY94" s="59"/>
      <c r="LZ94" s="59"/>
      <c r="MA94" s="59"/>
      <c r="MB94" s="59"/>
      <c r="MC94" s="59"/>
      <c r="MD94" s="59"/>
      <c r="ME94" s="59"/>
      <c r="MF94" s="59"/>
      <c r="MG94" s="59"/>
      <c r="MH94" s="59"/>
      <c r="MI94" s="59"/>
      <c r="MJ94" s="59"/>
      <c r="MK94" s="59"/>
      <c r="ML94" s="59"/>
      <c r="MM94" s="59"/>
      <c r="MN94" s="59"/>
      <c r="MO94" s="59"/>
      <c r="MP94" s="59"/>
      <c r="MQ94" s="59"/>
      <c r="MR94" s="59"/>
      <c r="MS94" s="59"/>
      <c r="MT94" s="59"/>
      <c r="MU94" s="59"/>
      <c r="MV94" s="59"/>
      <c r="MW94" s="59"/>
      <c r="MX94" s="59"/>
      <c r="MY94" s="59"/>
      <c r="MZ94" s="59"/>
      <c r="NA94" s="59"/>
      <c r="NB94" s="59"/>
      <c r="NC94" s="59"/>
      <c r="ND94" s="59"/>
      <c r="NE94" s="59"/>
      <c r="NF94" s="59"/>
      <c r="NG94" s="59"/>
      <c r="NH94" s="59"/>
      <c r="NI94" s="59"/>
      <c r="NJ94" s="59"/>
      <c r="NK94" s="59"/>
      <c r="NL94" s="59"/>
      <c r="NM94" s="59"/>
      <c r="NN94" s="59"/>
      <c r="NO94" s="59"/>
      <c r="NP94" s="59"/>
      <c r="NQ94" s="59"/>
      <c r="NR94" s="59"/>
      <c r="NS94" s="59"/>
      <c r="NT94" s="59"/>
      <c r="NU94" s="59"/>
      <c r="NV94" s="59"/>
      <c r="NW94" s="59"/>
      <c r="NX94" s="59"/>
      <c r="NY94" s="59"/>
      <c r="NZ94" s="59"/>
      <c r="OA94" s="59"/>
      <c r="OB94" s="59"/>
    </row>
    <row r="95" spans="1:392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  <c r="GH95" s="59"/>
      <c r="GI95" s="59"/>
      <c r="GJ95" s="59"/>
      <c r="GK95" s="59"/>
      <c r="GL95" s="59"/>
      <c r="GM95" s="59"/>
      <c r="GN95" s="59"/>
      <c r="GO95" s="59"/>
      <c r="GP95" s="59"/>
      <c r="GQ95" s="59"/>
      <c r="GR95" s="59"/>
      <c r="GS95" s="59"/>
      <c r="GT95" s="59"/>
      <c r="GU95" s="59"/>
      <c r="GV95" s="59"/>
      <c r="GW95" s="59"/>
      <c r="GX95" s="59"/>
      <c r="GY95" s="59"/>
      <c r="GZ95" s="59"/>
      <c r="HA95" s="59"/>
      <c r="HB95" s="59"/>
      <c r="HC95" s="59"/>
      <c r="HD95" s="59"/>
      <c r="HE95" s="59"/>
      <c r="HF95" s="59"/>
      <c r="HG95" s="59"/>
      <c r="HH95" s="59"/>
      <c r="HI95" s="59"/>
      <c r="HJ95" s="59"/>
      <c r="HK95" s="59"/>
      <c r="HL95" s="59"/>
      <c r="HM95" s="59"/>
      <c r="HN95" s="59"/>
      <c r="HO95" s="59"/>
      <c r="HP95" s="59"/>
      <c r="HQ95" s="59"/>
      <c r="HR95" s="59"/>
      <c r="HS95" s="59"/>
      <c r="HT95" s="59"/>
      <c r="HU95" s="59"/>
      <c r="HV95" s="59"/>
      <c r="HW95" s="59"/>
      <c r="HX95" s="59"/>
      <c r="HY95" s="59"/>
      <c r="HZ95" s="59"/>
      <c r="IA95" s="59"/>
      <c r="IB95" s="59"/>
      <c r="IC95" s="59"/>
      <c r="ID95" s="59"/>
      <c r="IE95" s="59"/>
      <c r="IF95" s="59"/>
      <c r="IG95" s="59"/>
      <c r="IH95" s="59"/>
      <c r="II95" s="59"/>
      <c r="IJ95" s="59"/>
      <c r="IK95" s="59"/>
      <c r="IL95" s="59"/>
      <c r="IM95" s="59"/>
      <c r="IN95" s="59"/>
      <c r="IO95" s="59"/>
      <c r="IP95" s="59"/>
      <c r="IQ95" s="59"/>
      <c r="IR95" s="59"/>
      <c r="IS95" s="59"/>
      <c r="IT95" s="59"/>
      <c r="IU95" s="59"/>
      <c r="IV95" s="59"/>
      <c r="IW95" s="59"/>
      <c r="IX95" s="59"/>
      <c r="IY95" s="59"/>
      <c r="IZ95" s="59"/>
      <c r="JA95" s="59"/>
      <c r="JB95" s="59"/>
      <c r="JC95" s="59"/>
      <c r="JD95" s="59"/>
      <c r="JE95" s="59"/>
      <c r="JF95" s="59"/>
      <c r="JG95" s="59"/>
      <c r="JH95" s="59"/>
      <c r="JI95" s="59"/>
      <c r="JJ95" s="59"/>
      <c r="JK95" s="59"/>
      <c r="JL95" s="59"/>
      <c r="JM95" s="59"/>
      <c r="JN95" s="59"/>
      <c r="JO95" s="59"/>
      <c r="JP95" s="59"/>
      <c r="JQ95" s="59"/>
      <c r="JR95" s="59"/>
      <c r="JS95" s="59"/>
      <c r="JT95" s="59"/>
      <c r="JU95" s="59"/>
      <c r="JV95" s="59"/>
      <c r="JW95" s="59"/>
      <c r="JX95" s="59"/>
      <c r="JY95" s="59"/>
      <c r="JZ95" s="59"/>
      <c r="KA95" s="59"/>
      <c r="KB95" s="59"/>
      <c r="KC95" s="59"/>
      <c r="KD95" s="59"/>
      <c r="KE95" s="59"/>
      <c r="KF95" s="59"/>
      <c r="KG95" s="59"/>
      <c r="KH95" s="59"/>
      <c r="KI95" s="59"/>
      <c r="KJ95" s="59"/>
      <c r="KK95" s="59"/>
      <c r="KL95" s="59"/>
      <c r="KM95" s="59"/>
      <c r="KN95" s="59"/>
      <c r="KO95" s="59"/>
      <c r="KP95" s="59"/>
      <c r="KQ95" s="59"/>
      <c r="KR95" s="59"/>
      <c r="KS95" s="59"/>
      <c r="KT95" s="59"/>
      <c r="KU95" s="59"/>
      <c r="KV95" s="59"/>
      <c r="KW95" s="59"/>
      <c r="KX95" s="59"/>
      <c r="KY95" s="59"/>
      <c r="KZ95" s="59"/>
      <c r="LA95" s="59"/>
      <c r="LB95" s="59"/>
      <c r="LC95" s="59"/>
      <c r="LD95" s="59"/>
      <c r="LE95" s="59"/>
      <c r="LF95" s="59"/>
      <c r="LG95" s="59"/>
      <c r="LH95" s="59"/>
      <c r="LI95" s="59"/>
      <c r="LJ95" s="59"/>
      <c r="LK95" s="59"/>
      <c r="LL95" s="59"/>
      <c r="LM95" s="59"/>
      <c r="LN95" s="59"/>
      <c r="LO95" s="59"/>
      <c r="LP95" s="59"/>
      <c r="LQ95" s="59"/>
      <c r="LR95" s="59"/>
      <c r="LS95" s="59"/>
      <c r="LT95" s="59"/>
      <c r="LU95" s="59"/>
      <c r="LV95" s="59"/>
      <c r="LW95" s="59"/>
      <c r="LX95" s="59"/>
      <c r="LY95" s="59"/>
      <c r="LZ95" s="59"/>
      <c r="MA95" s="59"/>
      <c r="MB95" s="59"/>
      <c r="MC95" s="59"/>
      <c r="MD95" s="59"/>
      <c r="ME95" s="59"/>
      <c r="MF95" s="59"/>
      <c r="MG95" s="59"/>
      <c r="MH95" s="59"/>
      <c r="MI95" s="59"/>
      <c r="MJ95" s="59"/>
      <c r="MK95" s="59"/>
      <c r="ML95" s="59"/>
      <c r="MM95" s="59"/>
      <c r="MN95" s="59"/>
      <c r="MO95" s="59"/>
      <c r="MP95" s="59"/>
      <c r="MQ95" s="59"/>
      <c r="MR95" s="59"/>
      <c r="MS95" s="59"/>
      <c r="MT95" s="59"/>
      <c r="MU95" s="59"/>
      <c r="MV95" s="59"/>
      <c r="MW95" s="59"/>
      <c r="MX95" s="59"/>
      <c r="MY95" s="59"/>
      <c r="MZ95" s="59"/>
      <c r="NA95" s="59"/>
      <c r="NB95" s="59"/>
      <c r="NC95" s="59"/>
      <c r="ND95" s="59"/>
      <c r="NE95" s="59"/>
      <c r="NF95" s="59"/>
      <c r="NG95" s="59"/>
      <c r="NH95" s="59"/>
      <c r="NI95" s="59"/>
      <c r="NJ95" s="59"/>
      <c r="NK95" s="59"/>
      <c r="NL95" s="59"/>
      <c r="NM95" s="59"/>
      <c r="NN95" s="59"/>
      <c r="NO95" s="59"/>
      <c r="NP95" s="59"/>
      <c r="NQ95" s="59"/>
      <c r="NR95" s="59"/>
      <c r="NS95" s="59"/>
      <c r="NT95" s="59"/>
      <c r="NU95" s="59"/>
      <c r="NV95" s="59"/>
      <c r="NW95" s="59"/>
      <c r="NX95" s="59"/>
      <c r="NY95" s="59"/>
      <c r="NZ95" s="59"/>
      <c r="OA95" s="59"/>
      <c r="OB95" s="59"/>
    </row>
    <row r="96" spans="1:392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  <c r="GY96" s="59"/>
      <c r="GZ96" s="59"/>
      <c r="HA96" s="59"/>
      <c r="HB96" s="59"/>
      <c r="HC96" s="59"/>
      <c r="HD96" s="59"/>
      <c r="HE96" s="59"/>
      <c r="HF96" s="59"/>
      <c r="HG96" s="59"/>
      <c r="HH96" s="59"/>
      <c r="HI96" s="59"/>
      <c r="HJ96" s="59"/>
      <c r="HK96" s="59"/>
      <c r="HL96" s="59"/>
      <c r="HM96" s="59"/>
      <c r="HN96" s="59"/>
      <c r="HO96" s="59"/>
      <c r="HP96" s="59"/>
      <c r="HQ96" s="59"/>
      <c r="HR96" s="59"/>
      <c r="HS96" s="59"/>
      <c r="HT96" s="59"/>
      <c r="HU96" s="59"/>
      <c r="HV96" s="59"/>
      <c r="HW96" s="59"/>
      <c r="HX96" s="59"/>
      <c r="HY96" s="59"/>
      <c r="HZ96" s="59"/>
      <c r="IA96" s="59"/>
      <c r="IB96" s="59"/>
      <c r="IC96" s="59"/>
      <c r="ID96" s="59"/>
      <c r="IE96" s="59"/>
      <c r="IF96" s="59"/>
      <c r="IG96" s="59"/>
      <c r="IH96" s="59"/>
      <c r="II96" s="59"/>
      <c r="IJ96" s="59"/>
      <c r="IK96" s="59"/>
      <c r="IL96" s="59"/>
      <c r="IM96" s="59"/>
      <c r="IN96" s="59"/>
      <c r="IO96" s="59"/>
      <c r="IP96" s="59"/>
      <c r="IQ96" s="59"/>
      <c r="IR96" s="59"/>
      <c r="IS96" s="59"/>
      <c r="IT96" s="59"/>
      <c r="IU96" s="59"/>
      <c r="IV96" s="59"/>
      <c r="IW96" s="59"/>
      <c r="IX96" s="59"/>
      <c r="IY96" s="59"/>
      <c r="IZ96" s="59"/>
      <c r="JA96" s="59"/>
      <c r="JB96" s="59"/>
      <c r="JC96" s="59"/>
      <c r="JD96" s="59"/>
      <c r="JE96" s="59"/>
      <c r="JF96" s="59"/>
      <c r="JG96" s="59"/>
      <c r="JH96" s="59"/>
      <c r="JI96" s="59"/>
      <c r="JJ96" s="59"/>
      <c r="JK96" s="59"/>
      <c r="JL96" s="59"/>
      <c r="JM96" s="59"/>
      <c r="JN96" s="59"/>
      <c r="JO96" s="59"/>
      <c r="JP96" s="59"/>
      <c r="JQ96" s="59"/>
      <c r="JR96" s="59"/>
      <c r="JS96" s="59"/>
      <c r="JT96" s="59"/>
      <c r="JU96" s="59"/>
      <c r="JV96" s="59"/>
      <c r="JW96" s="59"/>
      <c r="JX96" s="59"/>
      <c r="JY96" s="59"/>
      <c r="JZ96" s="59"/>
      <c r="KA96" s="59"/>
      <c r="KB96" s="59"/>
      <c r="KC96" s="59"/>
      <c r="KD96" s="59"/>
      <c r="KE96" s="59"/>
      <c r="KF96" s="59"/>
      <c r="KG96" s="59"/>
      <c r="KH96" s="59"/>
      <c r="KI96" s="59"/>
      <c r="KJ96" s="59"/>
      <c r="KK96" s="59"/>
      <c r="KL96" s="59"/>
      <c r="KM96" s="59"/>
      <c r="KN96" s="59"/>
      <c r="KO96" s="59"/>
      <c r="KP96" s="59"/>
      <c r="KQ96" s="59"/>
      <c r="KR96" s="59"/>
      <c r="KS96" s="59"/>
      <c r="KT96" s="59"/>
      <c r="KU96" s="59"/>
      <c r="KV96" s="59"/>
      <c r="KW96" s="59"/>
      <c r="KX96" s="59"/>
      <c r="KY96" s="59"/>
      <c r="KZ96" s="59"/>
      <c r="LA96" s="59"/>
      <c r="LB96" s="59"/>
      <c r="LC96" s="59"/>
      <c r="LD96" s="59"/>
      <c r="LE96" s="59"/>
      <c r="LF96" s="59"/>
      <c r="LG96" s="59"/>
      <c r="LH96" s="59"/>
      <c r="LI96" s="59"/>
      <c r="LJ96" s="59"/>
      <c r="LK96" s="59"/>
      <c r="LL96" s="59"/>
      <c r="LM96" s="59"/>
      <c r="LN96" s="59"/>
      <c r="LO96" s="59"/>
      <c r="LP96" s="59"/>
      <c r="LQ96" s="59"/>
      <c r="LR96" s="59"/>
      <c r="LS96" s="59"/>
      <c r="LT96" s="59"/>
      <c r="LU96" s="59"/>
      <c r="LV96" s="59"/>
      <c r="LW96" s="59"/>
      <c r="LX96" s="59"/>
      <c r="LY96" s="59"/>
      <c r="LZ96" s="59"/>
      <c r="MA96" s="59"/>
      <c r="MB96" s="59"/>
      <c r="MC96" s="59"/>
      <c r="MD96" s="59"/>
      <c r="ME96" s="59"/>
      <c r="MF96" s="59"/>
      <c r="MG96" s="59"/>
      <c r="MH96" s="59"/>
      <c r="MI96" s="59"/>
      <c r="MJ96" s="59"/>
      <c r="MK96" s="59"/>
      <c r="ML96" s="59"/>
      <c r="MM96" s="59"/>
      <c r="MN96" s="59"/>
      <c r="MO96" s="59"/>
      <c r="MP96" s="59"/>
      <c r="MQ96" s="59"/>
      <c r="MR96" s="59"/>
      <c r="MS96" s="59"/>
      <c r="MT96" s="59"/>
      <c r="MU96" s="59"/>
      <c r="MV96" s="59"/>
      <c r="MW96" s="59"/>
      <c r="MX96" s="59"/>
      <c r="MY96" s="59"/>
      <c r="MZ96" s="59"/>
      <c r="NA96" s="59"/>
      <c r="NB96" s="59"/>
      <c r="NC96" s="59"/>
      <c r="ND96" s="59"/>
      <c r="NE96" s="59"/>
      <c r="NF96" s="59"/>
      <c r="NG96" s="59"/>
      <c r="NH96" s="59"/>
      <c r="NI96" s="59"/>
      <c r="NJ96" s="59"/>
      <c r="NK96" s="59"/>
      <c r="NL96" s="59"/>
      <c r="NM96" s="59"/>
      <c r="NN96" s="59"/>
      <c r="NO96" s="59"/>
      <c r="NP96" s="59"/>
      <c r="NQ96" s="59"/>
      <c r="NR96" s="59"/>
      <c r="NS96" s="59"/>
      <c r="NT96" s="59"/>
      <c r="NU96" s="59"/>
      <c r="NV96" s="59"/>
      <c r="NW96" s="59"/>
      <c r="NX96" s="59"/>
      <c r="NY96" s="59"/>
      <c r="NZ96" s="59"/>
      <c r="OA96" s="59"/>
      <c r="OB96" s="59"/>
    </row>
    <row r="97" spans="1:392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  <c r="GL97" s="59"/>
      <c r="GM97" s="59"/>
      <c r="GN97" s="59"/>
      <c r="GO97" s="59"/>
      <c r="GP97" s="59"/>
      <c r="GQ97" s="59"/>
      <c r="GR97" s="59"/>
      <c r="GS97" s="59"/>
      <c r="GT97" s="59"/>
      <c r="GU97" s="59"/>
      <c r="GV97" s="59"/>
      <c r="GW97" s="59"/>
      <c r="GX97" s="59"/>
      <c r="GY97" s="59"/>
      <c r="GZ97" s="59"/>
      <c r="HA97" s="59"/>
      <c r="HB97" s="59"/>
      <c r="HC97" s="59"/>
      <c r="HD97" s="59"/>
      <c r="HE97" s="59"/>
      <c r="HF97" s="59"/>
      <c r="HG97" s="59"/>
      <c r="HH97" s="59"/>
      <c r="HI97" s="59"/>
      <c r="HJ97" s="59"/>
      <c r="HK97" s="59"/>
      <c r="HL97" s="59"/>
      <c r="HM97" s="59"/>
      <c r="HN97" s="59"/>
      <c r="HO97" s="59"/>
      <c r="HP97" s="59"/>
      <c r="HQ97" s="59"/>
      <c r="HR97" s="59"/>
      <c r="HS97" s="59"/>
      <c r="HT97" s="59"/>
      <c r="HU97" s="59"/>
      <c r="HV97" s="59"/>
      <c r="HW97" s="59"/>
      <c r="HX97" s="59"/>
      <c r="HY97" s="59"/>
      <c r="HZ97" s="59"/>
      <c r="IA97" s="59"/>
      <c r="IB97" s="59"/>
      <c r="IC97" s="59"/>
      <c r="ID97" s="59"/>
      <c r="IE97" s="59"/>
      <c r="IF97" s="59"/>
      <c r="IG97" s="59"/>
      <c r="IH97" s="59"/>
      <c r="II97" s="59"/>
      <c r="IJ97" s="59"/>
      <c r="IK97" s="59"/>
      <c r="IL97" s="59"/>
      <c r="IM97" s="59"/>
      <c r="IN97" s="59"/>
      <c r="IO97" s="59"/>
      <c r="IP97" s="59"/>
      <c r="IQ97" s="59"/>
      <c r="IR97" s="59"/>
      <c r="IS97" s="59"/>
      <c r="IT97" s="59"/>
      <c r="IU97" s="59"/>
      <c r="IV97" s="59"/>
      <c r="IW97" s="59"/>
      <c r="IX97" s="59"/>
      <c r="IY97" s="59"/>
      <c r="IZ97" s="59"/>
      <c r="JA97" s="59"/>
      <c r="JB97" s="59"/>
      <c r="JC97" s="59"/>
      <c r="JD97" s="59"/>
      <c r="JE97" s="59"/>
      <c r="JF97" s="59"/>
      <c r="JG97" s="59"/>
      <c r="JH97" s="59"/>
      <c r="JI97" s="59"/>
      <c r="JJ97" s="59"/>
      <c r="JK97" s="59"/>
      <c r="JL97" s="59"/>
      <c r="JM97" s="59"/>
      <c r="JN97" s="59"/>
      <c r="JO97" s="59"/>
      <c r="JP97" s="59"/>
      <c r="JQ97" s="59"/>
      <c r="JR97" s="59"/>
      <c r="JS97" s="59"/>
      <c r="JT97" s="59"/>
      <c r="JU97" s="59"/>
      <c r="JV97" s="59"/>
      <c r="JW97" s="59"/>
      <c r="JX97" s="59"/>
      <c r="JY97" s="59"/>
      <c r="JZ97" s="59"/>
      <c r="KA97" s="59"/>
      <c r="KB97" s="59"/>
      <c r="KC97" s="59"/>
      <c r="KD97" s="59"/>
      <c r="KE97" s="59"/>
      <c r="KF97" s="59"/>
      <c r="KG97" s="59"/>
      <c r="KH97" s="59"/>
      <c r="KI97" s="59"/>
      <c r="KJ97" s="59"/>
      <c r="KK97" s="59"/>
      <c r="KL97" s="59"/>
      <c r="KM97" s="59"/>
      <c r="KN97" s="59"/>
      <c r="KO97" s="59"/>
      <c r="KP97" s="59"/>
      <c r="KQ97" s="59"/>
      <c r="KR97" s="59"/>
      <c r="KS97" s="59"/>
      <c r="KT97" s="59"/>
      <c r="KU97" s="59"/>
      <c r="KV97" s="59"/>
      <c r="KW97" s="59"/>
      <c r="KX97" s="59"/>
      <c r="KY97" s="59"/>
      <c r="KZ97" s="59"/>
      <c r="LA97" s="59"/>
      <c r="LB97" s="59"/>
      <c r="LC97" s="59"/>
      <c r="LD97" s="59"/>
      <c r="LE97" s="59"/>
      <c r="LF97" s="59"/>
      <c r="LG97" s="59"/>
      <c r="LH97" s="59"/>
      <c r="LI97" s="59"/>
      <c r="LJ97" s="59"/>
      <c r="LK97" s="59"/>
      <c r="LL97" s="59"/>
      <c r="LM97" s="59"/>
      <c r="LN97" s="59"/>
      <c r="LO97" s="59"/>
      <c r="LP97" s="59"/>
      <c r="LQ97" s="59"/>
      <c r="LR97" s="59"/>
      <c r="LS97" s="59"/>
      <c r="LT97" s="59"/>
      <c r="LU97" s="59"/>
      <c r="LV97" s="59"/>
      <c r="LW97" s="59"/>
      <c r="LX97" s="59"/>
      <c r="LY97" s="59"/>
      <c r="LZ97" s="59"/>
      <c r="MA97" s="59"/>
      <c r="MB97" s="59"/>
      <c r="MC97" s="59"/>
      <c r="MD97" s="59"/>
      <c r="ME97" s="59"/>
      <c r="MF97" s="59"/>
      <c r="MG97" s="59"/>
      <c r="MH97" s="59"/>
      <c r="MI97" s="59"/>
      <c r="MJ97" s="59"/>
      <c r="MK97" s="59"/>
      <c r="ML97" s="59"/>
      <c r="MM97" s="59"/>
      <c r="MN97" s="59"/>
      <c r="MO97" s="59"/>
      <c r="MP97" s="59"/>
      <c r="MQ97" s="59"/>
      <c r="MR97" s="59"/>
      <c r="MS97" s="59"/>
      <c r="MT97" s="59"/>
      <c r="MU97" s="59"/>
      <c r="MV97" s="59"/>
      <c r="MW97" s="59"/>
      <c r="MX97" s="59"/>
      <c r="MY97" s="59"/>
      <c r="MZ97" s="59"/>
      <c r="NA97" s="59"/>
      <c r="NB97" s="59"/>
      <c r="NC97" s="59"/>
      <c r="ND97" s="59"/>
      <c r="NE97" s="59"/>
      <c r="NF97" s="59"/>
      <c r="NG97" s="59"/>
      <c r="NH97" s="59"/>
      <c r="NI97" s="59"/>
      <c r="NJ97" s="59"/>
      <c r="NK97" s="59"/>
      <c r="NL97" s="59"/>
      <c r="NM97" s="59"/>
      <c r="NN97" s="59"/>
      <c r="NO97" s="59"/>
      <c r="NP97" s="59"/>
      <c r="NQ97" s="59"/>
      <c r="NR97" s="59"/>
      <c r="NS97" s="59"/>
      <c r="NT97" s="59"/>
      <c r="NU97" s="59"/>
      <c r="NV97" s="59"/>
      <c r="NW97" s="59"/>
      <c r="NX97" s="59"/>
      <c r="NY97" s="59"/>
      <c r="NZ97" s="59"/>
      <c r="OA97" s="59"/>
      <c r="OB97" s="59"/>
    </row>
    <row r="98" spans="1:392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  <c r="GY98" s="59"/>
      <c r="GZ98" s="59"/>
      <c r="HA98" s="59"/>
      <c r="HB98" s="59"/>
      <c r="HC98" s="59"/>
      <c r="HD98" s="59"/>
      <c r="HE98" s="59"/>
      <c r="HF98" s="59"/>
      <c r="HG98" s="59"/>
      <c r="HH98" s="59"/>
      <c r="HI98" s="59"/>
      <c r="HJ98" s="59"/>
      <c r="HK98" s="59"/>
      <c r="HL98" s="59"/>
      <c r="HM98" s="59"/>
      <c r="HN98" s="59"/>
      <c r="HO98" s="59"/>
      <c r="HP98" s="59"/>
      <c r="HQ98" s="59"/>
      <c r="HR98" s="59"/>
      <c r="HS98" s="59"/>
      <c r="HT98" s="59"/>
      <c r="HU98" s="59"/>
      <c r="HV98" s="59"/>
      <c r="HW98" s="59"/>
      <c r="HX98" s="59"/>
      <c r="HY98" s="59"/>
      <c r="HZ98" s="59"/>
      <c r="IA98" s="59"/>
      <c r="IB98" s="59"/>
      <c r="IC98" s="59"/>
      <c r="ID98" s="59"/>
      <c r="IE98" s="59"/>
      <c r="IF98" s="59"/>
      <c r="IG98" s="59"/>
      <c r="IH98" s="59"/>
      <c r="II98" s="59"/>
      <c r="IJ98" s="59"/>
      <c r="IK98" s="59"/>
      <c r="IL98" s="59"/>
      <c r="IM98" s="59"/>
      <c r="IN98" s="59"/>
      <c r="IO98" s="59"/>
      <c r="IP98" s="59"/>
      <c r="IQ98" s="59"/>
      <c r="IR98" s="59"/>
      <c r="IS98" s="59"/>
      <c r="IT98" s="59"/>
      <c r="IU98" s="59"/>
      <c r="IV98" s="59"/>
      <c r="IW98" s="59"/>
      <c r="IX98" s="59"/>
      <c r="IY98" s="59"/>
      <c r="IZ98" s="59"/>
      <c r="JA98" s="59"/>
      <c r="JB98" s="59"/>
      <c r="JC98" s="59"/>
      <c r="JD98" s="59"/>
      <c r="JE98" s="59"/>
      <c r="JF98" s="59"/>
      <c r="JG98" s="59"/>
      <c r="JH98" s="59"/>
      <c r="JI98" s="59"/>
      <c r="JJ98" s="59"/>
      <c r="JK98" s="59"/>
      <c r="JL98" s="59"/>
      <c r="JM98" s="59"/>
      <c r="JN98" s="59"/>
      <c r="JO98" s="59"/>
      <c r="JP98" s="59"/>
      <c r="JQ98" s="59"/>
      <c r="JR98" s="59"/>
      <c r="JS98" s="59"/>
      <c r="JT98" s="59"/>
      <c r="JU98" s="59"/>
      <c r="JV98" s="59"/>
      <c r="JW98" s="59"/>
      <c r="JX98" s="59"/>
      <c r="JY98" s="59"/>
      <c r="JZ98" s="59"/>
      <c r="KA98" s="59"/>
      <c r="KB98" s="59"/>
      <c r="KC98" s="59"/>
      <c r="KD98" s="59"/>
      <c r="KE98" s="59"/>
      <c r="KF98" s="59"/>
      <c r="KG98" s="59"/>
      <c r="KH98" s="59"/>
      <c r="KI98" s="59"/>
      <c r="KJ98" s="59"/>
      <c r="KK98" s="59"/>
      <c r="KL98" s="59"/>
      <c r="KM98" s="59"/>
      <c r="KN98" s="59"/>
      <c r="KO98" s="59"/>
      <c r="KP98" s="59"/>
      <c r="KQ98" s="59"/>
      <c r="KR98" s="59"/>
      <c r="KS98" s="59"/>
      <c r="KT98" s="59"/>
      <c r="KU98" s="59"/>
      <c r="KV98" s="59"/>
      <c r="KW98" s="59"/>
      <c r="KX98" s="59"/>
      <c r="KY98" s="59"/>
      <c r="KZ98" s="59"/>
      <c r="LA98" s="59"/>
      <c r="LB98" s="59"/>
      <c r="LC98" s="59"/>
      <c r="LD98" s="59"/>
      <c r="LE98" s="59"/>
      <c r="LF98" s="59"/>
      <c r="LG98" s="59"/>
      <c r="LH98" s="59"/>
      <c r="LI98" s="59"/>
      <c r="LJ98" s="59"/>
      <c r="LK98" s="59"/>
      <c r="LL98" s="59"/>
      <c r="LM98" s="59"/>
      <c r="LN98" s="59"/>
      <c r="LO98" s="59"/>
      <c r="LP98" s="59"/>
      <c r="LQ98" s="59"/>
      <c r="LR98" s="59"/>
      <c r="LS98" s="59"/>
      <c r="LT98" s="59"/>
      <c r="LU98" s="59"/>
      <c r="LV98" s="59"/>
      <c r="LW98" s="59"/>
      <c r="LX98" s="59"/>
      <c r="LY98" s="59"/>
      <c r="LZ98" s="59"/>
      <c r="MA98" s="59"/>
      <c r="MB98" s="59"/>
      <c r="MC98" s="59"/>
      <c r="MD98" s="59"/>
      <c r="ME98" s="59"/>
      <c r="MF98" s="59"/>
      <c r="MG98" s="59"/>
      <c r="MH98" s="59"/>
      <c r="MI98" s="59"/>
      <c r="MJ98" s="59"/>
      <c r="MK98" s="59"/>
      <c r="ML98" s="59"/>
      <c r="MM98" s="59"/>
      <c r="MN98" s="59"/>
      <c r="MO98" s="59"/>
      <c r="MP98" s="59"/>
      <c r="MQ98" s="59"/>
      <c r="MR98" s="59"/>
      <c r="MS98" s="59"/>
      <c r="MT98" s="59"/>
      <c r="MU98" s="59"/>
      <c r="MV98" s="59"/>
      <c r="MW98" s="59"/>
      <c r="MX98" s="59"/>
      <c r="MY98" s="59"/>
      <c r="MZ98" s="59"/>
      <c r="NA98" s="59"/>
      <c r="NB98" s="59"/>
      <c r="NC98" s="59"/>
      <c r="ND98" s="59"/>
      <c r="NE98" s="59"/>
      <c r="NF98" s="59"/>
      <c r="NG98" s="59"/>
      <c r="NH98" s="59"/>
      <c r="NI98" s="59"/>
      <c r="NJ98" s="59"/>
      <c r="NK98" s="59"/>
      <c r="NL98" s="59"/>
      <c r="NM98" s="59"/>
      <c r="NN98" s="59"/>
      <c r="NO98" s="59"/>
      <c r="NP98" s="59"/>
      <c r="NQ98" s="59"/>
      <c r="NR98" s="59"/>
      <c r="NS98" s="59"/>
      <c r="NT98" s="59"/>
      <c r="NU98" s="59"/>
      <c r="NV98" s="59"/>
      <c r="NW98" s="59"/>
      <c r="NX98" s="59"/>
      <c r="NY98" s="59"/>
      <c r="NZ98" s="59"/>
      <c r="OA98" s="59"/>
      <c r="OB98" s="59"/>
    </row>
    <row r="99" spans="1:392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  <c r="GH99" s="59"/>
      <c r="GI99" s="59"/>
      <c r="GJ99" s="59"/>
      <c r="GK99" s="59"/>
      <c r="GL99" s="59"/>
      <c r="GM99" s="59"/>
      <c r="GN99" s="59"/>
      <c r="GO99" s="59"/>
      <c r="GP99" s="59"/>
      <c r="GQ99" s="59"/>
      <c r="GR99" s="59"/>
      <c r="GS99" s="59"/>
      <c r="GT99" s="59"/>
      <c r="GU99" s="59"/>
      <c r="GV99" s="59"/>
      <c r="GW99" s="59"/>
      <c r="GX99" s="59"/>
      <c r="GY99" s="59"/>
      <c r="GZ99" s="59"/>
      <c r="HA99" s="59"/>
      <c r="HB99" s="59"/>
      <c r="HC99" s="59"/>
      <c r="HD99" s="59"/>
      <c r="HE99" s="59"/>
      <c r="HF99" s="59"/>
      <c r="HG99" s="59"/>
      <c r="HH99" s="59"/>
      <c r="HI99" s="59"/>
      <c r="HJ99" s="59"/>
      <c r="HK99" s="59"/>
      <c r="HL99" s="59"/>
      <c r="HM99" s="59"/>
      <c r="HN99" s="59"/>
      <c r="HO99" s="59"/>
      <c r="HP99" s="59"/>
      <c r="HQ99" s="59"/>
      <c r="HR99" s="59"/>
      <c r="HS99" s="59"/>
      <c r="HT99" s="59"/>
      <c r="HU99" s="59"/>
      <c r="HV99" s="59"/>
      <c r="HW99" s="59"/>
      <c r="HX99" s="59"/>
      <c r="HY99" s="59"/>
      <c r="HZ99" s="59"/>
      <c r="IA99" s="59"/>
      <c r="IB99" s="59"/>
      <c r="IC99" s="59"/>
      <c r="ID99" s="59"/>
      <c r="IE99" s="59"/>
      <c r="IF99" s="59"/>
      <c r="IG99" s="59"/>
      <c r="IH99" s="59"/>
      <c r="II99" s="59"/>
      <c r="IJ99" s="59"/>
      <c r="IK99" s="59"/>
      <c r="IL99" s="59"/>
      <c r="IM99" s="59"/>
      <c r="IN99" s="59"/>
      <c r="IO99" s="59"/>
      <c r="IP99" s="59"/>
      <c r="IQ99" s="59"/>
      <c r="IR99" s="59"/>
      <c r="IS99" s="59"/>
      <c r="IT99" s="59"/>
      <c r="IU99" s="59"/>
      <c r="IV99" s="59"/>
      <c r="IW99" s="59"/>
      <c r="IX99" s="59"/>
      <c r="IY99" s="59"/>
      <c r="IZ99" s="59"/>
      <c r="JA99" s="59"/>
      <c r="JB99" s="59"/>
      <c r="JC99" s="59"/>
      <c r="JD99" s="59"/>
      <c r="JE99" s="59"/>
      <c r="JF99" s="59"/>
      <c r="JG99" s="59"/>
      <c r="JH99" s="59"/>
      <c r="JI99" s="59"/>
      <c r="JJ99" s="59"/>
      <c r="JK99" s="59"/>
      <c r="JL99" s="59"/>
      <c r="JM99" s="59"/>
      <c r="JN99" s="59"/>
      <c r="JO99" s="59"/>
      <c r="JP99" s="59"/>
      <c r="JQ99" s="59"/>
      <c r="JR99" s="59"/>
      <c r="JS99" s="59"/>
      <c r="JT99" s="59"/>
      <c r="JU99" s="59"/>
      <c r="JV99" s="59"/>
      <c r="JW99" s="59"/>
      <c r="JX99" s="59"/>
      <c r="JY99" s="59"/>
      <c r="JZ99" s="59"/>
      <c r="KA99" s="59"/>
      <c r="KB99" s="59"/>
      <c r="KC99" s="59"/>
      <c r="KD99" s="59"/>
      <c r="KE99" s="59"/>
      <c r="KF99" s="59"/>
      <c r="KG99" s="59"/>
      <c r="KH99" s="59"/>
      <c r="KI99" s="59"/>
      <c r="KJ99" s="59"/>
      <c r="KK99" s="59"/>
      <c r="KL99" s="59"/>
      <c r="KM99" s="59"/>
      <c r="KN99" s="59"/>
      <c r="KO99" s="59"/>
      <c r="KP99" s="59"/>
      <c r="KQ99" s="59"/>
      <c r="KR99" s="59"/>
      <c r="KS99" s="59"/>
      <c r="KT99" s="59"/>
      <c r="KU99" s="59"/>
      <c r="KV99" s="59"/>
      <c r="KW99" s="59"/>
      <c r="KX99" s="59"/>
      <c r="KY99" s="59"/>
      <c r="KZ99" s="59"/>
      <c r="LA99" s="59"/>
      <c r="LB99" s="59"/>
      <c r="LC99" s="59"/>
      <c r="LD99" s="59"/>
      <c r="LE99" s="59"/>
      <c r="LF99" s="59"/>
      <c r="LG99" s="59"/>
      <c r="LH99" s="59"/>
      <c r="LI99" s="59"/>
      <c r="LJ99" s="59"/>
      <c r="LK99" s="59"/>
      <c r="LL99" s="59"/>
      <c r="LM99" s="59"/>
      <c r="LN99" s="59"/>
      <c r="LO99" s="59"/>
      <c r="LP99" s="59"/>
      <c r="LQ99" s="59"/>
      <c r="LR99" s="59"/>
      <c r="LS99" s="59"/>
      <c r="LT99" s="59"/>
      <c r="LU99" s="59"/>
      <c r="LV99" s="59"/>
      <c r="LW99" s="59"/>
      <c r="LX99" s="59"/>
      <c r="LY99" s="59"/>
      <c r="LZ99" s="59"/>
      <c r="MA99" s="59"/>
      <c r="MB99" s="59"/>
      <c r="MC99" s="59"/>
      <c r="MD99" s="59"/>
      <c r="ME99" s="59"/>
      <c r="MF99" s="59"/>
      <c r="MG99" s="59"/>
      <c r="MH99" s="59"/>
      <c r="MI99" s="59"/>
      <c r="MJ99" s="59"/>
      <c r="MK99" s="59"/>
      <c r="ML99" s="59"/>
      <c r="MM99" s="59"/>
      <c r="MN99" s="59"/>
      <c r="MO99" s="59"/>
      <c r="MP99" s="59"/>
      <c r="MQ99" s="59"/>
      <c r="MR99" s="59"/>
      <c r="MS99" s="59"/>
      <c r="MT99" s="59"/>
      <c r="MU99" s="59"/>
      <c r="MV99" s="59"/>
      <c r="MW99" s="59"/>
      <c r="MX99" s="59"/>
      <c r="MY99" s="59"/>
      <c r="MZ99" s="59"/>
      <c r="NA99" s="59"/>
      <c r="NB99" s="59"/>
      <c r="NC99" s="59"/>
      <c r="ND99" s="59"/>
      <c r="NE99" s="59"/>
      <c r="NF99" s="59"/>
      <c r="NG99" s="59"/>
      <c r="NH99" s="59"/>
      <c r="NI99" s="59"/>
      <c r="NJ99" s="59"/>
      <c r="NK99" s="59"/>
      <c r="NL99" s="59"/>
      <c r="NM99" s="59"/>
      <c r="NN99" s="59"/>
      <c r="NO99" s="59"/>
      <c r="NP99" s="59"/>
      <c r="NQ99" s="59"/>
      <c r="NR99" s="59"/>
      <c r="NS99" s="59"/>
      <c r="NT99" s="59"/>
      <c r="NU99" s="59"/>
      <c r="NV99" s="59"/>
      <c r="NW99" s="59"/>
      <c r="NX99" s="59"/>
      <c r="NY99" s="59"/>
      <c r="NZ99" s="59"/>
      <c r="OA99" s="59"/>
      <c r="OB99" s="59"/>
    </row>
    <row r="100" spans="1:392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  <c r="GH100" s="59"/>
      <c r="GI100" s="59"/>
      <c r="GJ100" s="59"/>
      <c r="GK100" s="59"/>
      <c r="GL100" s="59"/>
      <c r="GM100" s="59"/>
      <c r="GN100" s="59"/>
      <c r="GO100" s="59"/>
      <c r="GP100" s="59"/>
      <c r="GQ100" s="59"/>
      <c r="GR100" s="59"/>
      <c r="GS100" s="59"/>
      <c r="GT100" s="59"/>
      <c r="GU100" s="59"/>
      <c r="GV100" s="59"/>
      <c r="GW100" s="59"/>
      <c r="GX100" s="59"/>
      <c r="GY100" s="59"/>
      <c r="GZ100" s="59"/>
      <c r="HA100" s="59"/>
      <c r="HB100" s="59"/>
      <c r="HC100" s="59"/>
      <c r="HD100" s="59"/>
      <c r="HE100" s="59"/>
      <c r="HF100" s="59"/>
      <c r="HG100" s="59"/>
      <c r="HH100" s="59"/>
      <c r="HI100" s="59"/>
      <c r="HJ100" s="59"/>
      <c r="HK100" s="59"/>
      <c r="HL100" s="59"/>
      <c r="HM100" s="59"/>
      <c r="HN100" s="59"/>
      <c r="HO100" s="59"/>
      <c r="HP100" s="59"/>
      <c r="HQ100" s="59"/>
      <c r="HR100" s="59"/>
      <c r="HS100" s="59"/>
      <c r="HT100" s="59"/>
      <c r="HU100" s="59"/>
      <c r="HV100" s="59"/>
      <c r="HW100" s="59"/>
      <c r="HX100" s="59"/>
      <c r="HY100" s="59"/>
      <c r="HZ100" s="59"/>
      <c r="IA100" s="59"/>
      <c r="IB100" s="59"/>
      <c r="IC100" s="59"/>
      <c r="ID100" s="59"/>
      <c r="IE100" s="59"/>
      <c r="IF100" s="59"/>
      <c r="IG100" s="59"/>
      <c r="IH100" s="59"/>
      <c r="II100" s="59"/>
      <c r="IJ100" s="59"/>
      <c r="IK100" s="59"/>
      <c r="IL100" s="59"/>
      <c r="IM100" s="59"/>
      <c r="IN100" s="59"/>
      <c r="IO100" s="59"/>
      <c r="IP100" s="59"/>
      <c r="IQ100" s="59"/>
      <c r="IR100" s="59"/>
      <c r="IS100" s="59"/>
      <c r="IT100" s="59"/>
      <c r="IU100" s="59"/>
      <c r="IV100" s="59"/>
      <c r="IW100" s="59"/>
      <c r="IX100" s="59"/>
      <c r="IY100" s="59"/>
      <c r="IZ100" s="59"/>
      <c r="JA100" s="59"/>
      <c r="JB100" s="59"/>
      <c r="JC100" s="59"/>
      <c r="JD100" s="59"/>
      <c r="JE100" s="59"/>
      <c r="JF100" s="59"/>
      <c r="JG100" s="59"/>
      <c r="JH100" s="59"/>
      <c r="JI100" s="59"/>
      <c r="JJ100" s="59"/>
      <c r="JK100" s="59"/>
      <c r="JL100" s="59"/>
      <c r="JM100" s="59"/>
      <c r="JN100" s="59"/>
      <c r="JO100" s="59"/>
      <c r="JP100" s="59"/>
      <c r="JQ100" s="59"/>
      <c r="JR100" s="59"/>
      <c r="JS100" s="59"/>
      <c r="JT100" s="59"/>
      <c r="JU100" s="59"/>
      <c r="JV100" s="59"/>
      <c r="JW100" s="59"/>
      <c r="JX100" s="59"/>
      <c r="JY100" s="59"/>
      <c r="JZ100" s="59"/>
      <c r="KA100" s="59"/>
      <c r="KB100" s="59"/>
      <c r="KC100" s="59"/>
      <c r="KD100" s="59"/>
      <c r="KE100" s="59"/>
      <c r="KF100" s="59"/>
      <c r="KG100" s="59"/>
      <c r="KH100" s="59"/>
      <c r="KI100" s="59"/>
      <c r="KJ100" s="59"/>
      <c r="KK100" s="59"/>
      <c r="KL100" s="59"/>
      <c r="KM100" s="59"/>
      <c r="KN100" s="59"/>
      <c r="KO100" s="59"/>
      <c r="KP100" s="59"/>
      <c r="KQ100" s="59"/>
      <c r="KR100" s="59"/>
      <c r="KS100" s="59"/>
      <c r="KT100" s="59"/>
      <c r="KU100" s="59"/>
      <c r="KV100" s="59"/>
      <c r="KW100" s="59"/>
      <c r="KX100" s="59"/>
      <c r="KY100" s="59"/>
      <c r="KZ100" s="59"/>
      <c r="LA100" s="59"/>
      <c r="LB100" s="59"/>
      <c r="LC100" s="59"/>
      <c r="LD100" s="59"/>
      <c r="LE100" s="59"/>
      <c r="LF100" s="59"/>
      <c r="LG100" s="59"/>
      <c r="LH100" s="59"/>
      <c r="LI100" s="59"/>
      <c r="LJ100" s="59"/>
      <c r="LK100" s="59"/>
      <c r="LL100" s="59"/>
      <c r="LM100" s="59"/>
      <c r="LN100" s="59"/>
      <c r="LO100" s="59"/>
      <c r="LP100" s="59"/>
      <c r="LQ100" s="59"/>
      <c r="LR100" s="59"/>
      <c r="LS100" s="59"/>
      <c r="LT100" s="59"/>
      <c r="LU100" s="59"/>
      <c r="LV100" s="59"/>
      <c r="LW100" s="59"/>
      <c r="LX100" s="59"/>
      <c r="LY100" s="59"/>
      <c r="LZ100" s="59"/>
      <c r="MA100" s="59"/>
      <c r="MB100" s="59"/>
      <c r="MC100" s="59"/>
      <c r="MD100" s="59"/>
      <c r="ME100" s="59"/>
      <c r="MF100" s="59"/>
      <c r="MG100" s="59"/>
      <c r="MH100" s="59"/>
      <c r="MI100" s="59"/>
      <c r="MJ100" s="59"/>
      <c r="MK100" s="59"/>
      <c r="ML100" s="59"/>
      <c r="MM100" s="59"/>
      <c r="MN100" s="59"/>
      <c r="MO100" s="59"/>
      <c r="MP100" s="59"/>
      <c r="MQ100" s="59"/>
      <c r="MR100" s="59"/>
      <c r="MS100" s="59"/>
      <c r="MT100" s="59"/>
      <c r="MU100" s="59"/>
      <c r="MV100" s="59"/>
      <c r="MW100" s="59"/>
      <c r="MX100" s="59"/>
      <c r="MY100" s="59"/>
      <c r="MZ100" s="59"/>
      <c r="NA100" s="59"/>
      <c r="NB100" s="59"/>
      <c r="NC100" s="59"/>
      <c r="ND100" s="59"/>
      <c r="NE100" s="59"/>
      <c r="NF100" s="59"/>
      <c r="NG100" s="59"/>
      <c r="NH100" s="59"/>
      <c r="NI100" s="59"/>
      <c r="NJ100" s="59"/>
      <c r="NK100" s="59"/>
      <c r="NL100" s="59"/>
      <c r="NM100" s="59"/>
      <c r="NN100" s="59"/>
      <c r="NO100" s="59"/>
      <c r="NP100" s="59"/>
      <c r="NQ100" s="59"/>
      <c r="NR100" s="59"/>
      <c r="NS100" s="59"/>
      <c r="NT100" s="59"/>
      <c r="NU100" s="59"/>
      <c r="NV100" s="59"/>
      <c r="NW100" s="59"/>
      <c r="NX100" s="59"/>
      <c r="NY100" s="59"/>
      <c r="NZ100" s="59"/>
      <c r="OA100" s="59"/>
      <c r="OB100" s="59"/>
    </row>
    <row r="101" spans="1:392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  <c r="GY101" s="59"/>
      <c r="GZ101" s="59"/>
      <c r="HA101" s="59"/>
      <c r="HB101" s="59"/>
      <c r="HC101" s="59"/>
      <c r="HD101" s="59"/>
      <c r="HE101" s="59"/>
      <c r="HF101" s="59"/>
      <c r="HG101" s="59"/>
      <c r="HH101" s="59"/>
      <c r="HI101" s="59"/>
      <c r="HJ101" s="59"/>
      <c r="HK101" s="59"/>
      <c r="HL101" s="59"/>
      <c r="HM101" s="59"/>
      <c r="HN101" s="59"/>
      <c r="HO101" s="59"/>
      <c r="HP101" s="59"/>
      <c r="HQ101" s="59"/>
      <c r="HR101" s="59"/>
      <c r="HS101" s="59"/>
      <c r="HT101" s="59"/>
      <c r="HU101" s="59"/>
      <c r="HV101" s="59"/>
      <c r="HW101" s="59"/>
      <c r="HX101" s="59"/>
      <c r="HY101" s="59"/>
      <c r="HZ101" s="59"/>
      <c r="IA101" s="59"/>
      <c r="IB101" s="59"/>
      <c r="IC101" s="59"/>
      <c r="ID101" s="59"/>
      <c r="IE101" s="59"/>
      <c r="IF101" s="59"/>
      <c r="IG101" s="59"/>
      <c r="IH101" s="59"/>
      <c r="II101" s="59"/>
      <c r="IJ101" s="59"/>
      <c r="IK101" s="59"/>
      <c r="IL101" s="59"/>
      <c r="IM101" s="59"/>
      <c r="IN101" s="59"/>
      <c r="IO101" s="59"/>
      <c r="IP101" s="59"/>
      <c r="IQ101" s="59"/>
      <c r="IR101" s="59"/>
      <c r="IS101" s="59"/>
      <c r="IT101" s="59"/>
      <c r="IU101" s="59"/>
      <c r="IV101" s="59"/>
      <c r="IW101" s="59"/>
      <c r="IX101" s="59"/>
      <c r="IY101" s="59"/>
      <c r="IZ101" s="59"/>
      <c r="JA101" s="59"/>
      <c r="JB101" s="59"/>
      <c r="JC101" s="59"/>
      <c r="JD101" s="59"/>
      <c r="JE101" s="59"/>
      <c r="JF101" s="59"/>
      <c r="JG101" s="59"/>
      <c r="JH101" s="59"/>
      <c r="JI101" s="59"/>
      <c r="JJ101" s="59"/>
      <c r="JK101" s="59"/>
      <c r="JL101" s="59"/>
      <c r="JM101" s="59"/>
      <c r="JN101" s="59"/>
      <c r="JO101" s="59"/>
      <c r="JP101" s="59"/>
      <c r="JQ101" s="59"/>
      <c r="JR101" s="59"/>
      <c r="JS101" s="59"/>
      <c r="JT101" s="59"/>
      <c r="JU101" s="59"/>
      <c r="JV101" s="59"/>
      <c r="JW101" s="59"/>
      <c r="JX101" s="59"/>
      <c r="JY101" s="59"/>
      <c r="JZ101" s="59"/>
      <c r="KA101" s="59"/>
      <c r="KB101" s="59"/>
      <c r="KC101" s="59"/>
      <c r="KD101" s="59"/>
      <c r="KE101" s="59"/>
      <c r="KF101" s="59"/>
      <c r="KG101" s="59"/>
      <c r="KH101" s="59"/>
      <c r="KI101" s="59"/>
      <c r="KJ101" s="59"/>
      <c r="KK101" s="59"/>
      <c r="KL101" s="59"/>
      <c r="KM101" s="59"/>
      <c r="KN101" s="59"/>
      <c r="KO101" s="59"/>
      <c r="KP101" s="59"/>
      <c r="KQ101" s="59"/>
      <c r="KR101" s="59"/>
      <c r="KS101" s="59"/>
      <c r="KT101" s="59"/>
      <c r="KU101" s="59"/>
      <c r="KV101" s="59"/>
      <c r="KW101" s="59"/>
      <c r="KX101" s="59"/>
      <c r="KY101" s="59"/>
      <c r="KZ101" s="59"/>
      <c r="LA101" s="59"/>
      <c r="LB101" s="59"/>
      <c r="LC101" s="59"/>
      <c r="LD101" s="59"/>
      <c r="LE101" s="59"/>
      <c r="LF101" s="59"/>
      <c r="LG101" s="59"/>
      <c r="LH101" s="59"/>
      <c r="LI101" s="59"/>
      <c r="LJ101" s="59"/>
      <c r="LK101" s="59"/>
      <c r="LL101" s="59"/>
      <c r="LM101" s="59"/>
      <c r="LN101" s="59"/>
      <c r="LO101" s="59"/>
      <c r="LP101" s="59"/>
      <c r="LQ101" s="59"/>
      <c r="LR101" s="59"/>
      <c r="LS101" s="59"/>
      <c r="LT101" s="59"/>
      <c r="LU101" s="59"/>
      <c r="LV101" s="59"/>
      <c r="LW101" s="59"/>
      <c r="LX101" s="59"/>
      <c r="LY101" s="59"/>
      <c r="LZ101" s="59"/>
      <c r="MA101" s="59"/>
      <c r="MB101" s="59"/>
      <c r="MC101" s="59"/>
      <c r="MD101" s="59"/>
      <c r="ME101" s="59"/>
      <c r="MF101" s="59"/>
      <c r="MG101" s="59"/>
      <c r="MH101" s="59"/>
      <c r="MI101" s="59"/>
      <c r="MJ101" s="59"/>
      <c r="MK101" s="59"/>
      <c r="ML101" s="59"/>
      <c r="MM101" s="59"/>
      <c r="MN101" s="59"/>
      <c r="MO101" s="59"/>
      <c r="MP101" s="59"/>
      <c r="MQ101" s="59"/>
      <c r="MR101" s="59"/>
      <c r="MS101" s="59"/>
      <c r="MT101" s="59"/>
      <c r="MU101" s="59"/>
      <c r="MV101" s="59"/>
      <c r="MW101" s="59"/>
      <c r="MX101" s="59"/>
      <c r="MY101" s="59"/>
      <c r="MZ101" s="59"/>
      <c r="NA101" s="59"/>
      <c r="NB101" s="59"/>
      <c r="NC101" s="59"/>
      <c r="ND101" s="59"/>
      <c r="NE101" s="59"/>
      <c r="NF101" s="59"/>
      <c r="NG101" s="59"/>
      <c r="NH101" s="59"/>
      <c r="NI101" s="59"/>
      <c r="NJ101" s="59"/>
      <c r="NK101" s="59"/>
      <c r="NL101" s="59"/>
      <c r="NM101" s="59"/>
      <c r="NN101" s="59"/>
      <c r="NO101" s="59"/>
      <c r="NP101" s="59"/>
      <c r="NQ101" s="59"/>
      <c r="NR101" s="59"/>
      <c r="NS101" s="59"/>
      <c r="NT101" s="59"/>
      <c r="NU101" s="59"/>
      <c r="NV101" s="59"/>
      <c r="NW101" s="59"/>
      <c r="NX101" s="59"/>
      <c r="NY101" s="59"/>
      <c r="NZ101" s="59"/>
      <c r="OA101" s="59"/>
      <c r="OB101" s="59"/>
    </row>
    <row r="102" spans="1:39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  <c r="GD102" s="59"/>
      <c r="GE102" s="59"/>
      <c r="GF102" s="59"/>
      <c r="GG102" s="59"/>
      <c r="GH102" s="59"/>
      <c r="GI102" s="59"/>
      <c r="GJ102" s="59"/>
      <c r="GK102" s="59"/>
      <c r="GL102" s="59"/>
      <c r="GM102" s="59"/>
      <c r="GN102" s="59"/>
      <c r="GO102" s="59"/>
      <c r="GP102" s="59"/>
      <c r="GQ102" s="59"/>
      <c r="GR102" s="59"/>
      <c r="GS102" s="59"/>
      <c r="GT102" s="59"/>
      <c r="GU102" s="59"/>
      <c r="GV102" s="59"/>
      <c r="GW102" s="59"/>
      <c r="GX102" s="59"/>
      <c r="GY102" s="59"/>
      <c r="GZ102" s="59"/>
      <c r="HA102" s="59"/>
      <c r="HB102" s="59"/>
      <c r="HC102" s="59"/>
      <c r="HD102" s="59"/>
      <c r="HE102" s="59"/>
      <c r="HF102" s="59"/>
      <c r="HG102" s="59"/>
      <c r="HH102" s="59"/>
      <c r="HI102" s="59"/>
      <c r="HJ102" s="59"/>
      <c r="HK102" s="59"/>
      <c r="HL102" s="59"/>
      <c r="HM102" s="59"/>
      <c r="HN102" s="59"/>
      <c r="HO102" s="59"/>
      <c r="HP102" s="59"/>
      <c r="HQ102" s="59"/>
      <c r="HR102" s="59"/>
      <c r="HS102" s="59"/>
      <c r="HT102" s="59"/>
      <c r="HU102" s="59"/>
      <c r="HV102" s="59"/>
      <c r="HW102" s="59"/>
      <c r="HX102" s="59"/>
      <c r="HY102" s="59"/>
      <c r="HZ102" s="59"/>
      <c r="IA102" s="59"/>
      <c r="IB102" s="59"/>
      <c r="IC102" s="59"/>
      <c r="ID102" s="59"/>
      <c r="IE102" s="59"/>
      <c r="IF102" s="59"/>
      <c r="IG102" s="59"/>
      <c r="IH102" s="59"/>
      <c r="II102" s="59"/>
      <c r="IJ102" s="59"/>
      <c r="IK102" s="59"/>
      <c r="IL102" s="59"/>
      <c r="IM102" s="59"/>
      <c r="IN102" s="59"/>
      <c r="IO102" s="59"/>
      <c r="IP102" s="59"/>
      <c r="IQ102" s="59"/>
      <c r="IR102" s="59"/>
      <c r="IS102" s="59"/>
      <c r="IT102" s="59"/>
      <c r="IU102" s="59"/>
      <c r="IV102" s="59"/>
      <c r="IW102" s="59"/>
      <c r="IX102" s="59"/>
      <c r="IY102" s="59"/>
      <c r="IZ102" s="59"/>
      <c r="JA102" s="59"/>
      <c r="JB102" s="59"/>
      <c r="JC102" s="59"/>
      <c r="JD102" s="59"/>
      <c r="JE102" s="59"/>
      <c r="JF102" s="59"/>
      <c r="JG102" s="59"/>
      <c r="JH102" s="59"/>
      <c r="JI102" s="59"/>
      <c r="JJ102" s="59"/>
      <c r="JK102" s="59"/>
      <c r="JL102" s="59"/>
      <c r="JM102" s="59"/>
      <c r="JN102" s="59"/>
      <c r="JO102" s="59"/>
      <c r="JP102" s="59"/>
      <c r="JQ102" s="59"/>
      <c r="JR102" s="59"/>
      <c r="JS102" s="59"/>
      <c r="JT102" s="59"/>
      <c r="JU102" s="59"/>
      <c r="JV102" s="59"/>
      <c r="JW102" s="59"/>
      <c r="JX102" s="59"/>
      <c r="JY102" s="59"/>
      <c r="JZ102" s="59"/>
      <c r="KA102" s="59"/>
      <c r="KB102" s="59"/>
      <c r="KC102" s="59"/>
      <c r="KD102" s="59"/>
      <c r="KE102" s="59"/>
      <c r="KF102" s="59"/>
      <c r="KG102" s="59"/>
      <c r="KH102" s="59"/>
      <c r="KI102" s="59"/>
      <c r="KJ102" s="59"/>
      <c r="KK102" s="59"/>
      <c r="KL102" s="59"/>
      <c r="KM102" s="59"/>
      <c r="KN102" s="59"/>
      <c r="KO102" s="59"/>
      <c r="KP102" s="59"/>
      <c r="KQ102" s="59"/>
      <c r="KR102" s="59"/>
      <c r="KS102" s="59"/>
      <c r="KT102" s="59"/>
      <c r="KU102" s="59"/>
      <c r="KV102" s="59"/>
      <c r="KW102" s="59"/>
      <c r="KX102" s="59"/>
      <c r="KY102" s="59"/>
      <c r="KZ102" s="59"/>
      <c r="LA102" s="59"/>
      <c r="LB102" s="59"/>
      <c r="LC102" s="59"/>
      <c r="LD102" s="59"/>
      <c r="LE102" s="59"/>
      <c r="LF102" s="59"/>
      <c r="LG102" s="59"/>
      <c r="LH102" s="59"/>
      <c r="LI102" s="59"/>
      <c r="LJ102" s="59"/>
      <c r="LK102" s="59"/>
      <c r="LL102" s="59"/>
      <c r="LM102" s="59"/>
      <c r="LN102" s="59"/>
      <c r="LO102" s="59"/>
      <c r="LP102" s="59"/>
      <c r="LQ102" s="59"/>
      <c r="LR102" s="59"/>
      <c r="LS102" s="59"/>
      <c r="LT102" s="59"/>
      <c r="LU102" s="59"/>
      <c r="LV102" s="59"/>
      <c r="LW102" s="59"/>
      <c r="LX102" s="59"/>
      <c r="LY102" s="59"/>
      <c r="LZ102" s="59"/>
      <c r="MA102" s="59"/>
      <c r="MB102" s="59"/>
      <c r="MC102" s="59"/>
      <c r="MD102" s="59"/>
      <c r="ME102" s="59"/>
      <c r="MF102" s="59"/>
      <c r="MG102" s="59"/>
      <c r="MH102" s="59"/>
      <c r="MI102" s="59"/>
      <c r="MJ102" s="59"/>
      <c r="MK102" s="59"/>
      <c r="ML102" s="59"/>
      <c r="MM102" s="59"/>
      <c r="MN102" s="59"/>
      <c r="MO102" s="59"/>
      <c r="MP102" s="59"/>
      <c r="MQ102" s="59"/>
      <c r="MR102" s="59"/>
      <c r="MS102" s="59"/>
      <c r="MT102" s="59"/>
      <c r="MU102" s="59"/>
      <c r="MV102" s="59"/>
      <c r="MW102" s="59"/>
      <c r="MX102" s="59"/>
      <c r="MY102" s="59"/>
      <c r="MZ102" s="59"/>
      <c r="NA102" s="59"/>
      <c r="NB102" s="59"/>
      <c r="NC102" s="59"/>
      <c r="ND102" s="59"/>
      <c r="NE102" s="59"/>
      <c r="NF102" s="59"/>
      <c r="NG102" s="59"/>
      <c r="NH102" s="59"/>
      <c r="NI102" s="59"/>
      <c r="NJ102" s="59"/>
      <c r="NK102" s="59"/>
      <c r="NL102" s="59"/>
      <c r="NM102" s="59"/>
      <c r="NN102" s="59"/>
      <c r="NO102" s="59"/>
      <c r="NP102" s="59"/>
      <c r="NQ102" s="59"/>
      <c r="NR102" s="59"/>
      <c r="NS102" s="59"/>
      <c r="NT102" s="59"/>
      <c r="NU102" s="59"/>
      <c r="NV102" s="59"/>
      <c r="NW102" s="59"/>
      <c r="NX102" s="59"/>
      <c r="NY102" s="59"/>
      <c r="NZ102" s="59"/>
      <c r="OA102" s="59"/>
      <c r="OB102" s="59"/>
    </row>
    <row r="103" spans="1:392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/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/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  <c r="GY103" s="59"/>
      <c r="GZ103" s="59"/>
      <c r="HA103" s="59"/>
      <c r="HB103" s="59"/>
      <c r="HC103" s="59"/>
      <c r="HD103" s="59"/>
      <c r="HE103" s="59"/>
      <c r="HF103" s="59"/>
      <c r="HG103" s="59"/>
      <c r="HH103" s="59"/>
      <c r="HI103" s="59"/>
      <c r="HJ103" s="59"/>
      <c r="HK103" s="59"/>
      <c r="HL103" s="59"/>
      <c r="HM103" s="59"/>
      <c r="HN103" s="59"/>
      <c r="HO103" s="59"/>
      <c r="HP103" s="59"/>
      <c r="HQ103" s="59"/>
      <c r="HR103" s="59"/>
      <c r="HS103" s="59"/>
      <c r="HT103" s="59"/>
      <c r="HU103" s="59"/>
      <c r="HV103" s="59"/>
      <c r="HW103" s="59"/>
      <c r="HX103" s="59"/>
      <c r="HY103" s="59"/>
      <c r="HZ103" s="59"/>
      <c r="IA103" s="59"/>
      <c r="IB103" s="59"/>
      <c r="IC103" s="59"/>
      <c r="ID103" s="59"/>
      <c r="IE103" s="59"/>
      <c r="IF103" s="59"/>
      <c r="IG103" s="59"/>
      <c r="IH103" s="59"/>
      <c r="II103" s="59"/>
      <c r="IJ103" s="59"/>
      <c r="IK103" s="59"/>
      <c r="IL103" s="59"/>
      <c r="IM103" s="59"/>
      <c r="IN103" s="59"/>
      <c r="IO103" s="59"/>
      <c r="IP103" s="59"/>
      <c r="IQ103" s="59"/>
      <c r="IR103" s="59"/>
      <c r="IS103" s="59"/>
      <c r="IT103" s="59"/>
      <c r="IU103" s="59"/>
      <c r="IV103" s="59"/>
      <c r="IW103" s="59"/>
      <c r="IX103" s="59"/>
      <c r="IY103" s="59"/>
      <c r="IZ103" s="59"/>
      <c r="JA103" s="59"/>
      <c r="JB103" s="59"/>
      <c r="JC103" s="59"/>
      <c r="JD103" s="59"/>
      <c r="JE103" s="59"/>
      <c r="JF103" s="59"/>
      <c r="JG103" s="59"/>
      <c r="JH103" s="59"/>
      <c r="JI103" s="59"/>
      <c r="JJ103" s="59"/>
      <c r="JK103" s="59"/>
      <c r="JL103" s="59"/>
      <c r="JM103" s="59"/>
      <c r="JN103" s="59"/>
      <c r="JO103" s="59"/>
      <c r="JP103" s="59"/>
      <c r="JQ103" s="59"/>
      <c r="JR103" s="59"/>
      <c r="JS103" s="59"/>
      <c r="JT103" s="59"/>
      <c r="JU103" s="59"/>
      <c r="JV103" s="59"/>
      <c r="JW103" s="59"/>
      <c r="JX103" s="59"/>
      <c r="JY103" s="59"/>
      <c r="JZ103" s="59"/>
      <c r="KA103" s="59"/>
      <c r="KB103" s="59"/>
      <c r="KC103" s="59"/>
      <c r="KD103" s="59"/>
      <c r="KE103" s="59"/>
      <c r="KF103" s="59"/>
      <c r="KG103" s="59"/>
      <c r="KH103" s="59"/>
      <c r="KI103" s="59"/>
      <c r="KJ103" s="59"/>
      <c r="KK103" s="59"/>
      <c r="KL103" s="59"/>
      <c r="KM103" s="59"/>
      <c r="KN103" s="59"/>
      <c r="KO103" s="59"/>
      <c r="KP103" s="59"/>
      <c r="KQ103" s="59"/>
      <c r="KR103" s="59"/>
      <c r="KS103" s="59"/>
      <c r="KT103" s="59"/>
      <c r="KU103" s="59"/>
      <c r="KV103" s="59"/>
      <c r="KW103" s="59"/>
      <c r="KX103" s="59"/>
      <c r="KY103" s="59"/>
      <c r="KZ103" s="59"/>
      <c r="LA103" s="59"/>
      <c r="LB103" s="59"/>
      <c r="LC103" s="59"/>
      <c r="LD103" s="59"/>
      <c r="LE103" s="59"/>
      <c r="LF103" s="59"/>
      <c r="LG103" s="59"/>
      <c r="LH103" s="59"/>
      <c r="LI103" s="59"/>
      <c r="LJ103" s="59"/>
      <c r="LK103" s="59"/>
      <c r="LL103" s="59"/>
      <c r="LM103" s="59"/>
      <c r="LN103" s="59"/>
      <c r="LO103" s="59"/>
      <c r="LP103" s="59"/>
      <c r="LQ103" s="59"/>
      <c r="LR103" s="59"/>
      <c r="LS103" s="59"/>
      <c r="LT103" s="59"/>
      <c r="LU103" s="59"/>
      <c r="LV103" s="59"/>
      <c r="LW103" s="59"/>
      <c r="LX103" s="59"/>
      <c r="LY103" s="59"/>
      <c r="LZ103" s="59"/>
      <c r="MA103" s="59"/>
      <c r="MB103" s="59"/>
      <c r="MC103" s="59"/>
      <c r="MD103" s="59"/>
      <c r="ME103" s="59"/>
      <c r="MF103" s="59"/>
      <c r="MG103" s="59"/>
      <c r="MH103" s="59"/>
      <c r="MI103" s="59"/>
      <c r="MJ103" s="59"/>
      <c r="MK103" s="59"/>
      <c r="ML103" s="59"/>
      <c r="MM103" s="59"/>
      <c r="MN103" s="59"/>
      <c r="MO103" s="59"/>
      <c r="MP103" s="59"/>
      <c r="MQ103" s="59"/>
      <c r="MR103" s="59"/>
      <c r="MS103" s="59"/>
      <c r="MT103" s="59"/>
      <c r="MU103" s="59"/>
      <c r="MV103" s="59"/>
      <c r="MW103" s="59"/>
      <c r="MX103" s="59"/>
      <c r="MY103" s="59"/>
      <c r="MZ103" s="59"/>
      <c r="NA103" s="59"/>
      <c r="NB103" s="59"/>
      <c r="NC103" s="59"/>
      <c r="ND103" s="59"/>
      <c r="NE103" s="59"/>
      <c r="NF103" s="59"/>
      <c r="NG103" s="59"/>
      <c r="NH103" s="59"/>
      <c r="NI103" s="59"/>
      <c r="NJ103" s="59"/>
      <c r="NK103" s="59"/>
      <c r="NL103" s="59"/>
      <c r="NM103" s="59"/>
      <c r="NN103" s="59"/>
      <c r="NO103" s="59"/>
      <c r="NP103" s="59"/>
      <c r="NQ103" s="59"/>
      <c r="NR103" s="59"/>
      <c r="NS103" s="59"/>
      <c r="NT103" s="59"/>
      <c r="NU103" s="59"/>
      <c r="NV103" s="59"/>
      <c r="NW103" s="59"/>
      <c r="NX103" s="59"/>
      <c r="NY103" s="59"/>
      <c r="NZ103" s="59"/>
      <c r="OA103" s="59"/>
      <c r="OB103" s="59"/>
    </row>
    <row r="104" spans="1:392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59"/>
      <c r="FU104" s="59"/>
      <c r="FV104" s="59"/>
      <c r="FW104" s="59"/>
      <c r="FX104" s="59"/>
      <c r="FY104" s="59"/>
      <c r="FZ104" s="59"/>
      <c r="GA104" s="59"/>
      <c r="GB104" s="59"/>
      <c r="GC104" s="59"/>
      <c r="GD104" s="59"/>
      <c r="GE104" s="59"/>
      <c r="GF104" s="59"/>
      <c r="GG104" s="59"/>
      <c r="GH104" s="59"/>
      <c r="GI104" s="59"/>
      <c r="GJ104" s="59"/>
      <c r="GK104" s="59"/>
      <c r="GL104" s="59"/>
      <c r="GM104" s="59"/>
      <c r="GN104" s="59"/>
      <c r="GO104" s="59"/>
      <c r="GP104" s="59"/>
      <c r="GQ104" s="59"/>
      <c r="GR104" s="59"/>
      <c r="GS104" s="59"/>
      <c r="GT104" s="59"/>
      <c r="GU104" s="59"/>
      <c r="GV104" s="59"/>
      <c r="GW104" s="59"/>
      <c r="GX104" s="59"/>
      <c r="GY104" s="59"/>
      <c r="GZ104" s="59"/>
      <c r="HA104" s="59"/>
      <c r="HB104" s="59"/>
      <c r="HC104" s="59"/>
      <c r="HD104" s="59"/>
      <c r="HE104" s="59"/>
      <c r="HF104" s="59"/>
      <c r="HG104" s="59"/>
      <c r="HH104" s="59"/>
      <c r="HI104" s="59"/>
      <c r="HJ104" s="59"/>
      <c r="HK104" s="59"/>
      <c r="HL104" s="59"/>
      <c r="HM104" s="59"/>
      <c r="HN104" s="59"/>
      <c r="HO104" s="59"/>
      <c r="HP104" s="59"/>
      <c r="HQ104" s="59"/>
      <c r="HR104" s="59"/>
      <c r="HS104" s="59"/>
      <c r="HT104" s="59"/>
      <c r="HU104" s="59"/>
      <c r="HV104" s="59"/>
      <c r="HW104" s="59"/>
      <c r="HX104" s="59"/>
      <c r="HY104" s="59"/>
      <c r="HZ104" s="59"/>
      <c r="IA104" s="59"/>
      <c r="IB104" s="59"/>
      <c r="IC104" s="59"/>
      <c r="ID104" s="59"/>
      <c r="IE104" s="59"/>
      <c r="IF104" s="59"/>
      <c r="IG104" s="59"/>
      <c r="IH104" s="59"/>
      <c r="II104" s="59"/>
      <c r="IJ104" s="59"/>
      <c r="IK104" s="59"/>
      <c r="IL104" s="59"/>
      <c r="IM104" s="59"/>
      <c r="IN104" s="59"/>
      <c r="IO104" s="59"/>
      <c r="IP104" s="59"/>
      <c r="IQ104" s="59"/>
      <c r="IR104" s="59"/>
      <c r="IS104" s="59"/>
      <c r="IT104" s="59"/>
      <c r="IU104" s="59"/>
      <c r="IV104" s="59"/>
      <c r="IW104" s="59"/>
      <c r="IX104" s="59"/>
      <c r="IY104" s="59"/>
      <c r="IZ104" s="59"/>
      <c r="JA104" s="59"/>
      <c r="JB104" s="59"/>
      <c r="JC104" s="59"/>
      <c r="JD104" s="59"/>
      <c r="JE104" s="59"/>
      <c r="JF104" s="59"/>
      <c r="JG104" s="59"/>
      <c r="JH104" s="59"/>
      <c r="JI104" s="59"/>
      <c r="JJ104" s="59"/>
      <c r="JK104" s="59"/>
      <c r="JL104" s="59"/>
      <c r="JM104" s="59"/>
      <c r="JN104" s="59"/>
      <c r="JO104" s="59"/>
      <c r="JP104" s="59"/>
      <c r="JQ104" s="59"/>
      <c r="JR104" s="59"/>
      <c r="JS104" s="59"/>
      <c r="JT104" s="59"/>
      <c r="JU104" s="59"/>
      <c r="JV104" s="59"/>
      <c r="JW104" s="59"/>
      <c r="JX104" s="59"/>
      <c r="JY104" s="59"/>
      <c r="JZ104" s="59"/>
      <c r="KA104" s="59"/>
      <c r="KB104" s="59"/>
      <c r="KC104" s="59"/>
      <c r="KD104" s="59"/>
      <c r="KE104" s="59"/>
      <c r="KF104" s="59"/>
      <c r="KG104" s="59"/>
      <c r="KH104" s="59"/>
      <c r="KI104" s="59"/>
      <c r="KJ104" s="59"/>
      <c r="KK104" s="59"/>
      <c r="KL104" s="59"/>
      <c r="KM104" s="59"/>
      <c r="KN104" s="59"/>
      <c r="KO104" s="59"/>
      <c r="KP104" s="59"/>
      <c r="KQ104" s="59"/>
      <c r="KR104" s="59"/>
      <c r="KS104" s="59"/>
      <c r="KT104" s="59"/>
      <c r="KU104" s="59"/>
      <c r="KV104" s="59"/>
      <c r="KW104" s="59"/>
      <c r="KX104" s="59"/>
      <c r="KY104" s="59"/>
      <c r="KZ104" s="59"/>
      <c r="LA104" s="59"/>
      <c r="LB104" s="59"/>
      <c r="LC104" s="59"/>
      <c r="LD104" s="59"/>
      <c r="LE104" s="59"/>
      <c r="LF104" s="59"/>
      <c r="LG104" s="59"/>
      <c r="LH104" s="59"/>
      <c r="LI104" s="59"/>
      <c r="LJ104" s="59"/>
      <c r="LK104" s="59"/>
      <c r="LL104" s="59"/>
      <c r="LM104" s="59"/>
      <c r="LN104" s="59"/>
      <c r="LO104" s="59"/>
      <c r="LP104" s="59"/>
      <c r="LQ104" s="59"/>
      <c r="LR104" s="59"/>
      <c r="LS104" s="59"/>
      <c r="LT104" s="59"/>
      <c r="LU104" s="59"/>
      <c r="LV104" s="59"/>
      <c r="LW104" s="59"/>
      <c r="LX104" s="59"/>
      <c r="LY104" s="59"/>
      <c r="LZ104" s="59"/>
      <c r="MA104" s="59"/>
      <c r="MB104" s="59"/>
      <c r="MC104" s="59"/>
      <c r="MD104" s="59"/>
      <c r="ME104" s="59"/>
      <c r="MF104" s="59"/>
      <c r="MG104" s="59"/>
      <c r="MH104" s="59"/>
      <c r="MI104" s="59"/>
      <c r="MJ104" s="59"/>
      <c r="MK104" s="59"/>
      <c r="ML104" s="59"/>
      <c r="MM104" s="59"/>
      <c r="MN104" s="59"/>
      <c r="MO104" s="59"/>
      <c r="MP104" s="59"/>
      <c r="MQ104" s="59"/>
      <c r="MR104" s="59"/>
      <c r="MS104" s="59"/>
      <c r="MT104" s="59"/>
      <c r="MU104" s="59"/>
      <c r="MV104" s="59"/>
      <c r="MW104" s="59"/>
      <c r="MX104" s="59"/>
      <c r="MY104" s="59"/>
      <c r="MZ104" s="59"/>
      <c r="NA104" s="59"/>
      <c r="NB104" s="59"/>
      <c r="NC104" s="59"/>
      <c r="ND104" s="59"/>
      <c r="NE104" s="59"/>
      <c r="NF104" s="59"/>
      <c r="NG104" s="59"/>
      <c r="NH104" s="59"/>
      <c r="NI104" s="59"/>
      <c r="NJ104" s="59"/>
      <c r="NK104" s="59"/>
      <c r="NL104" s="59"/>
      <c r="NM104" s="59"/>
      <c r="NN104" s="59"/>
      <c r="NO104" s="59"/>
      <c r="NP104" s="59"/>
      <c r="NQ104" s="59"/>
      <c r="NR104" s="59"/>
      <c r="NS104" s="59"/>
      <c r="NT104" s="59"/>
      <c r="NU104" s="59"/>
      <c r="NV104" s="59"/>
      <c r="NW104" s="59"/>
      <c r="NX104" s="59"/>
      <c r="NY104" s="59"/>
      <c r="NZ104" s="59"/>
      <c r="OA104" s="59"/>
      <c r="OB104" s="59"/>
    </row>
    <row r="105" spans="1:392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  <c r="GD105" s="59"/>
      <c r="GE105" s="59"/>
      <c r="GF105" s="59"/>
      <c r="GG105" s="59"/>
      <c r="GH105" s="59"/>
      <c r="GI105" s="59"/>
      <c r="GJ105" s="59"/>
      <c r="GK105" s="59"/>
      <c r="GL105" s="59"/>
      <c r="GM105" s="59"/>
      <c r="GN105" s="59"/>
      <c r="GO105" s="59"/>
      <c r="GP105" s="59"/>
      <c r="GQ105" s="59"/>
      <c r="GR105" s="59"/>
      <c r="GS105" s="59"/>
      <c r="GT105" s="59"/>
      <c r="GU105" s="59"/>
      <c r="GV105" s="59"/>
      <c r="GW105" s="59"/>
      <c r="GX105" s="59"/>
      <c r="GY105" s="59"/>
      <c r="GZ105" s="59"/>
      <c r="HA105" s="59"/>
      <c r="HB105" s="59"/>
      <c r="HC105" s="59"/>
      <c r="HD105" s="59"/>
      <c r="HE105" s="59"/>
      <c r="HF105" s="59"/>
      <c r="HG105" s="59"/>
      <c r="HH105" s="59"/>
      <c r="HI105" s="59"/>
      <c r="HJ105" s="59"/>
      <c r="HK105" s="59"/>
      <c r="HL105" s="59"/>
      <c r="HM105" s="59"/>
      <c r="HN105" s="59"/>
      <c r="HO105" s="59"/>
      <c r="HP105" s="59"/>
      <c r="HQ105" s="59"/>
      <c r="HR105" s="59"/>
      <c r="HS105" s="59"/>
      <c r="HT105" s="59"/>
      <c r="HU105" s="59"/>
      <c r="HV105" s="59"/>
      <c r="HW105" s="59"/>
      <c r="HX105" s="59"/>
      <c r="HY105" s="59"/>
      <c r="HZ105" s="59"/>
      <c r="IA105" s="59"/>
      <c r="IB105" s="59"/>
      <c r="IC105" s="59"/>
      <c r="ID105" s="59"/>
      <c r="IE105" s="59"/>
      <c r="IF105" s="59"/>
      <c r="IG105" s="59"/>
      <c r="IH105" s="59"/>
      <c r="II105" s="59"/>
      <c r="IJ105" s="59"/>
      <c r="IK105" s="59"/>
      <c r="IL105" s="59"/>
      <c r="IM105" s="59"/>
      <c r="IN105" s="59"/>
      <c r="IO105" s="59"/>
      <c r="IP105" s="59"/>
      <c r="IQ105" s="59"/>
      <c r="IR105" s="59"/>
      <c r="IS105" s="59"/>
      <c r="IT105" s="59"/>
      <c r="IU105" s="59"/>
      <c r="IV105" s="59"/>
      <c r="IW105" s="59"/>
      <c r="IX105" s="59"/>
      <c r="IY105" s="59"/>
      <c r="IZ105" s="59"/>
      <c r="JA105" s="59"/>
      <c r="JB105" s="59"/>
      <c r="JC105" s="59"/>
      <c r="JD105" s="59"/>
      <c r="JE105" s="59"/>
      <c r="JF105" s="59"/>
      <c r="JG105" s="59"/>
      <c r="JH105" s="59"/>
      <c r="JI105" s="59"/>
      <c r="JJ105" s="59"/>
      <c r="JK105" s="59"/>
      <c r="JL105" s="59"/>
      <c r="JM105" s="59"/>
      <c r="JN105" s="59"/>
      <c r="JO105" s="59"/>
      <c r="JP105" s="59"/>
      <c r="JQ105" s="59"/>
      <c r="JR105" s="59"/>
      <c r="JS105" s="59"/>
      <c r="JT105" s="59"/>
      <c r="JU105" s="59"/>
      <c r="JV105" s="59"/>
      <c r="JW105" s="59"/>
      <c r="JX105" s="59"/>
      <c r="JY105" s="59"/>
      <c r="JZ105" s="59"/>
      <c r="KA105" s="59"/>
      <c r="KB105" s="59"/>
      <c r="KC105" s="59"/>
      <c r="KD105" s="59"/>
      <c r="KE105" s="59"/>
      <c r="KF105" s="59"/>
      <c r="KG105" s="59"/>
      <c r="KH105" s="59"/>
      <c r="KI105" s="59"/>
      <c r="KJ105" s="59"/>
      <c r="KK105" s="59"/>
      <c r="KL105" s="59"/>
      <c r="KM105" s="59"/>
      <c r="KN105" s="59"/>
      <c r="KO105" s="59"/>
      <c r="KP105" s="59"/>
      <c r="KQ105" s="59"/>
      <c r="KR105" s="59"/>
      <c r="KS105" s="59"/>
      <c r="KT105" s="59"/>
      <c r="KU105" s="59"/>
      <c r="KV105" s="59"/>
      <c r="KW105" s="59"/>
      <c r="KX105" s="59"/>
      <c r="KY105" s="59"/>
      <c r="KZ105" s="59"/>
      <c r="LA105" s="59"/>
      <c r="LB105" s="59"/>
      <c r="LC105" s="59"/>
      <c r="LD105" s="59"/>
      <c r="LE105" s="59"/>
      <c r="LF105" s="59"/>
      <c r="LG105" s="59"/>
      <c r="LH105" s="59"/>
      <c r="LI105" s="59"/>
      <c r="LJ105" s="59"/>
      <c r="LK105" s="59"/>
      <c r="LL105" s="59"/>
      <c r="LM105" s="59"/>
      <c r="LN105" s="59"/>
      <c r="LO105" s="59"/>
      <c r="LP105" s="59"/>
      <c r="LQ105" s="59"/>
      <c r="LR105" s="59"/>
      <c r="LS105" s="59"/>
      <c r="LT105" s="59"/>
      <c r="LU105" s="59"/>
      <c r="LV105" s="59"/>
      <c r="LW105" s="59"/>
      <c r="LX105" s="59"/>
      <c r="LY105" s="59"/>
      <c r="LZ105" s="59"/>
      <c r="MA105" s="59"/>
      <c r="MB105" s="59"/>
      <c r="MC105" s="59"/>
      <c r="MD105" s="59"/>
      <c r="ME105" s="59"/>
      <c r="MF105" s="59"/>
      <c r="MG105" s="59"/>
      <c r="MH105" s="59"/>
      <c r="MI105" s="59"/>
      <c r="MJ105" s="59"/>
      <c r="MK105" s="59"/>
      <c r="ML105" s="59"/>
      <c r="MM105" s="59"/>
      <c r="MN105" s="59"/>
      <c r="MO105" s="59"/>
      <c r="MP105" s="59"/>
      <c r="MQ105" s="59"/>
      <c r="MR105" s="59"/>
      <c r="MS105" s="59"/>
      <c r="MT105" s="59"/>
      <c r="MU105" s="59"/>
      <c r="MV105" s="59"/>
      <c r="MW105" s="59"/>
      <c r="MX105" s="59"/>
      <c r="MY105" s="59"/>
      <c r="MZ105" s="59"/>
      <c r="NA105" s="59"/>
      <c r="NB105" s="59"/>
      <c r="NC105" s="59"/>
      <c r="ND105" s="59"/>
      <c r="NE105" s="59"/>
      <c r="NF105" s="59"/>
      <c r="NG105" s="59"/>
      <c r="NH105" s="59"/>
      <c r="NI105" s="59"/>
      <c r="NJ105" s="59"/>
      <c r="NK105" s="59"/>
      <c r="NL105" s="59"/>
      <c r="NM105" s="59"/>
      <c r="NN105" s="59"/>
      <c r="NO105" s="59"/>
      <c r="NP105" s="59"/>
      <c r="NQ105" s="59"/>
      <c r="NR105" s="59"/>
      <c r="NS105" s="59"/>
      <c r="NT105" s="59"/>
      <c r="NU105" s="59"/>
      <c r="NV105" s="59"/>
      <c r="NW105" s="59"/>
      <c r="NX105" s="59"/>
      <c r="NY105" s="59"/>
      <c r="NZ105" s="59"/>
      <c r="OA105" s="59"/>
      <c r="OB105" s="59"/>
    </row>
    <row r="106" spans="1:392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  <c r="GD106" s="59"/>
      <c r="GE106" s="59"/>
      <c r="GF106" s="59"/>
      <c r="GG106" s="59"/>
      <c r="GH106" s="59"/>
      <c r="GI106" s="59"/>
      <c r="GJ106" s="59"/>
      <c r="GK106" s="59"/>
      <c r="GL106" s="59"/>
      <c r="GM106" s="59"/>
      <c r="GN106" s="59"/>
      <c r="GO106" s="59"/>
      <c r="GP106" s="59"/>
      <c r="GQ106" s="59"/>
      <c r="GR106" s="59"/>
      <c r="GS106" s="59"/>
      <c r="GT106" s="59"/>
      <c r="GU106" s="59"/>
      <c r="GV106" s="59"/>
      <c r="GW106" s="59"/>
      <c r="GX106" s="59"/>
      <c r="GY106" s="59"/>
      <c r="GZ106" s="59"/>
      <c r="HA106" s="59"/>
      <c r="HB106" s="59"/>
      <c r="HC106" s="59"/>
      <c r="HD106" s="59"/>
      <c r="HE106" s="59"/>
      <c r="HF106" s="59"/>
      <c r="HG106" s="59"/>
      <c r="HH106" s="59"/>
      <c r="HI106" s="59"/>
      <c r="HJ106" s="59"/>
      <c r="HK106" s="59"/>
      <c r="HL106" s="59"/>
      <c r="HM106" s="59"/>
      <c r="HN106" s="59"/>
      <c r="HO106" s="59"/>
      <c r="HP106" s="59"/>
      <c r="HQ106" s="59"/>
      <c r="HR106" s="59"/>
      <c r="HS106" s="59"/>
      <c r="HT106" s="59"/>
      <c r="HU106" s="59"/>
      <c r="HV106" s="59"/>
      <c r="HW106" s="59"/>
      <c r="HX106" s="59"/>
      <c r="HY106" s="59"/>
      <c r="HZ106" s="59"/>
      <c r="IA106" s="59"/>
      <c r="IB106" s="59"/>
      <c r="IC106" s="59"/>
      <c r="ID106" s="59"/>
      <c r="IE106" s="59"/>
      <c r="IF106" s="59"/>
      <c r="IG106" s="59"/>
      <c r="IH106" s="59"/>
      <c r="II106" s="59"/>
      <c r="IJ106" s="59"/>
      <c r="IK106" s="59"/>
      <c r="IL106" s="59"/>
      <c r="IM106" s="59"/>
      <c r="IN106" s="59"/>
      <c r="IO106" s="59"/>
      <c r="IP106" s="59"/>
      <c r="IQ106" s="59"/>
      <c r="IR106" s="59"/>
      <c r="IS106" s="59"/>
      <c r="IT106" s="59"/>
      <c r="IU106" s="59"/>
      <c r="IV106" s="59"/>
      <c r="IW106" s="59"/>
      <c r="IX106" s="59"/>
      <c r="IY106" s="59"/>
      <c r="IZ106" s="59"/>
      <c r="JA106" s="59"/>
      <c r="JB106" s="59"/>
      <c r="JC106" s="59"/>
      <c r="JD106" s="59"/>
      <c r="JE106" s="59"/>
      <c r="JF106" s="59"/>
      <c r="JG106" s="59"/>
      <c r="JH106" s="59"/>
      <c r="JI106" s="59"/>
      <c r="JJ106" s="59"/>
      <c r="JK106" s="59"/>
      <c r="JL106" s="59"/>
      <c r="JM106" s="59"/>
      <c r="JN106" s="59"/>
      <c r="JO106" s="59"/>
      <c r="JP106" s="59"/>
      <c r="JQ106" s="59"/>
      <c r="JR106" s="59"/>
      <c r="JS106" s="59"/>
      <c r="JT106" s="59"/>
      <c r="JU106" s="59"/>
      <c r="JV106" s="59"/>
      <c r="JW106" s="59"/>
      <c r="JX106" s="59"/>
      <c r="JY106" s="59"/>
      <c r="JZ106" s="59"/>
      <c r="KA106" s="59"/>
      <c r="KB106" s="59"/>
      <c r="KC106" s="59"/>
      <c r="KD106" s="59"/>
      <c r="KE106" s="59"/>
      <c r="KF106" s="59"/>
      <c r="KG106" s="59"/>
      <c r="KH106" s="59"/>
      <c r="KI106" s="59"/>
      <c r="KJ106" s="59"/>
      <c r="KK106" s="59"/>
      <c r="KL106" s="59"/>
      <c r="KM106" s="59"/>
      <c r="KN106" s="59"/>
      <c r="KO106" s="59"/>
      <c r="KP106" s="59"/>
      <c r="KQ106" s="59"/>
      <c r="KR106" s="59"/>
      <c r="KS106" s="59"/>
      <c r="KT106" s="59"/>
      <c r="KU106" s="59"/>
      <c r="KV106" s="59"/>
      <c r="KW106" s="59"/>
      <c r="KX106" s="59"/>
      <c r="KY106" s="59"/>
      <c r="KZ106" s="59"/>
      <c r="LA106" s="59"/>
      <c r="LB106" s="59"/>
      <c r="LC106" s="59"/>
      <c r="LD106" s="59"/>
      <c r="LE106" s="59"/>
      <c r="LF106" s="59"/>
      <c r="LG106" s="59"/>
      <c r="LH106" s="59"/>
      <c r="LI106" s="59"/>
      <c r="LJ106" s="59"/>
      <c r="LK106" s="59"/>
      <c r="LL106" s="59"/>
      <c r="LM106" s="59"/>
      <c r="LN106" s="59"/>
      <c r="LO106" s="59"/>
      <c r="LP106" s="59"/>
      <c r="LQ106" s="59"/>
      <c r="LR106" s="59"/>
      <c r="LS106" s="59"/>
      <c r="LT106" s="59"/>
      <c r="LU106" s="59"/>
      <c r="LV106" s="59"/>
      <c r="LW106" s="59"/>
      <c r="LX106" s="59"/>
      <c r="LY106" s="59"/>
      <c r="LZ106" s="59"/>
      <c r="MA106" s="59"/>
      <c r="MB106" s="59"/>
      <c r="MC106" s="59"/>
      <c r="MD106" s="59"/>
      <c r="ME106" s="59"/>
      <c r="MF106" s="59"/>
      <c r="MG106" s="59"/>
      <c r="MH106" s="59"/>
      <c r="MI106" s="59"/>
      <c r="MJ106" s="59"/>
      <c r="MK106" s="59"/>
      <c r="ML106" s="59"/>
      <c r="MM106" s="59"/>
      <c r="MN106" s="59"/>
      <c r="MO106" s="59"/>
      <c r="MP106" s="59"/>
      <c r="MQ106" s="59"/>
      <c r="MR106" s="59"/>
      <c r="MS106" s="59"/>
      <c r="MT106" s="59"/>
      <c r="MU106" s="59"/>
      <c r="MV106" s="59"/>
      <c r="MW106" s="59"/>
      <c r="MX106" s="59"/>
      <c r="MY106" s="59"/>
      <c r="MZ106" s="59"/>
      <c r="NA106" s="59"/>
      <c r="NB106" s="59"/>
      <c r="NC106" s="59"/>
      <c r="ND106" s="59"/>
      <c r="NE106" s="59"/>
      <c r="NF106" s="59"/>
      <c r="NG106" s="59"/>
      <c r="NH106" s="59"/>
      <c r="NI106" s="59"/>
      <c r="NJ106" s="59"/>
      <c r="NK106" s="59"/>
      <c r="NL106" s="59"/>
      <c r="NM106" s="59"/>
      <c r="NN106" s="59"/>
      <c r="NO106" s="59"/>
      <c r="NP106" s="59"/>
      <c r="NQ106" s="59"/>
      <c r="NR106" s="59"/>
      <c r="NS106" s="59"/>
      <c r="NT106" s="59"/>
      <c r="NU106" s="59"/>
      <c r="NV106" s="59"/>
      <c r="NW106" s="59"/>
      <c r="NX106" s="59"/>
      <c r="NY106" s="59"/>
      <c r="NZ106" s="59"/>
      <c r="OA106" s="59"/>
      <c r="OB106" s="59"/>
    </row>
    <row r="107" spans="1:392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  <c r="GD107" s="59"/>
      <c r="GE107" s="59"/>
      <c r="GF107" s="59"/>
      <c r="GG107" s="59"/>
      <c r="GH107" s="59"/>
      <c r="GI107" s="59"/>
      <c r="GJ107" s="59"/>
      <c r="GK107" s="59"/>
      <c r="GL107" s="59"/>
      <c r="GM107" s="59"/>
      <c r="GN107" s="59"/>
      <c r="GO107" s="59"/>
      <c r="GP107" s="59"/>
      <c r="GQ107" s="59"/>
      <c r="GR107" s="59"/>
      <c r="GS107" s="59"/>
      <c r="GT107" s="59"/>
      <c r="GU107" s="59"/>
      <c r="GV107" s="59"/>
      <c r="GW107" s="59"/>
      <c r="GX107" s="59"/>
      <c r="GY107" s="59"/>
      <c r="GZ107" s="59"/>
      <c r="HA107" s="59"/>
      <c r="HB107" s="59"/>
      <c r="HC107" s="59"/>
      <c r="HD107" s="59"/>
      <c r="HE107" s="59"/>
      <c r="HF107" s="59"/>
      <c r="HG107" s="59"/>
      <c r="HH107" s="59"/>
      <c r="HI107" s="59"/>
      <c r="HJ107" s="59"/>
      <c r="HK107" s="59"/>
      <c r="HL107" s="59"/>
      <c r="HM107" s="59"/>
      <c r="HN107" s="59"/>
      <c r="HO107" s="59"/>
      <c r="HP107" s="59"/>
      <c r="HQ107" s="59"/>
      <c r="HR107" s="59"/>
      <c r="HS107" s="59"/>
      <c r="HT107" s="59"/>
      <c r="HU107" s="59"/>
      <c r="HV107" s="59"/>
      <c r="HW107" s="59"/>
      <c r="HX107" s="59"/>
      <c r="HY107" s="59"/>
      <c r="HZ107" s="59"/>
      <c r="IA107" s="59"/>
      <c r="IB107" s="59"/>
      <c r="IC107" s="59"/>
      <c r="ID107" s="59"/>
      <c r="IE107" s="59"/>
      <c r="IF107" s="59"/>
      <c r="IG107" s="59"/>
      <c r="IH107" s="59"/>
      <c r="II107" s="59"/>
      <c r="IJ107" s="59"/>
      <c r="IK107" s="59"/>
      <c r="IL107" s="59"/>
      <c r="IM107" s="59"/>
      <c r="IN107" s="59"/>
      <c r="IO107" s="59"/>
      <c r="IP107" s="59"/>
      <c r="IQ107" s="59"/>
      <c r="IR107" s="59"/>
      <c r="IS107" s="59"/>
      <c r="IT107" s="59"/>
      <c r="IU107" s="59"/>
      <c r="IV107" s="59"/>
      <c r="IW107" s="59"/>
      <c r="IX107" s="59"/>
      <c r="IY107" s="59"/>
      <c r="IZ107" s="59"/>
      <c r="JA107" s="59"/>
      <c r="JB107" s="59"/>
      <c r="JC107" s="59"/>
      <c r="JD107" s="59"/>
      <c r="JE107" s="59"/>
      <c r="JF107" s="59"/>
      <c r="JG107" s="59"/>
      <c r="JH107" s="59"/>
      <c r="JI107" s="59"/>
      <c r="JJ107" s="59"/>
      <c r="JK107" s="59"/>
      <c r="JL107" s="59"/>
      <c r="JM107" s="59"/>
      <c r="JN107" s="59"/>
      <c r="JO107" s="59"/>
      <c r="JP107" s="59"/>
      <c r="JQ107" s="59"/>
      <c r="JR107" s="59"/>
      <c r="JS107" s="59"/>
      <c r="JT107" s="59"/>
      <c r="JU107" s="59"/>
      <c r="JV107" s="59"/>
      <c r="JW107" s="59"/>
      <c r="JX107" s="59"/>
      <c r="JY107" s="59"/>
      <c r="JZ107" s="59"/>
      <c r="KA107" s="59"/>
      <c r="KB107" s="59"/>
      <c r="KC107" s="59"/>
      <c r="KD107" s="59"/>
      <c r="KE107" s="59"/>
      <c r="KF107" s="59"/>
      <c r="KG107" s="59"/>
      <c r="KH107" s="59"/>
      <c r="KI107" s="59"/>
      <c r="KJ107" s="59"/>
      <c r="KK107" s="59"/>
      <c r="KL107" s="59"/>
      <c r="KM107" s="59"/>
      <c r="KN107" s="59"/>
      <c r="KO107" s="59"/>
      <c r="KP107" s="59"/>
      <c r="KQ107" s="59"/>
      <c r="KR107" s="59"/>
      <c r="KS107" s="59"/>
      <c r="KT107" s="59"/>
      <c r="KU107" s="59"/>
      <c r="KV107" s="59"/>
      <c r="KW107" s="59"/>
      <c r="KX107" s="59"/>
      <c r="KY107" s="59"/>
      <c r="KZ107" s="59"/>
      <c r="LA107" s="59"/>
      <c r="LB107" s="59"/>
      <c r="LC107" s="59"/>
      <c r="LD107" s="59"/>
      <c r="LE107" s="59"/>
      <c r="LF107" s="59"/>
      <c r="LG107" s="59"/>
      <c r="LH107" s="59"/>
      <c r="LI107" s="59"/>
      <c r="LJ107" s="59"/>
      <c r="LK107" s="59"/>
      <c r="LL107" s="59"/>
      <c r="LM107" s="59"/>
      <c r="LN107" s="59"/>
      <c r="LO107" s="59"/>
      <c r="LP107" s="59"/>
      <c r="LQ107" s="59"/>
      <c r="LR107" s="59"/>
      <c r="LS107" s="59"/>
      <c r="LT107" s="59"/>
      <c r="LU107" s="59"/>
      <c r="LV107" s="59"/>
      <c r="LW107" s="59"/>
      <c r="LX107" s="59"/>
      <c r="LY107" s="59"/>
      <c r="LZ107" s="59"/>
      <c r="MA107" s="59"/>
      <c r="MB107" s="59"/>
      <c r="MC107" s="59"/>
      <c r="MD107" s="59"/>
      <c r="ME107" s="59"/>
      <c r="MF107" s="59"/>
      <c r="MG107" s="59"/>
      <c r="MH107" s="59"/>
      <c r="MI107" s="59"/>
      <c r="MJ107" s="59"/>
      <c r="MK107" s="59"/>
      <c r="ML107" s="59"/>
      <c r="MM107" s="59"/>
      <c r="MN107" s="59"/>
      <c r="MO107" s="59"/>
      <c r="MP107" s="59"/>
      <c r="MQ107" s="59"/>
      <c r="MR107" s="59"/>
      <c r="MS107" s="59"/>
      <c r="MT107" s="59"/>
      <c r="MU107" s="59"/>
      <c r="MV107" s="59"/>
      <c r="MW107" s="59"/>
      <c r="MX107" s="59"/>
      <c r="MY107" s="59"/>
      <c r="MZ107" s="59"/>
      <c r="NA107" s="59"/>
      <c r="NB107" s="59"/>
      <c r="NC107" s="59"/>
      <c r="ND107" s="59"/>
      <c r="NE107" s="59"/>
      <c r="NF107" s="59"/>
      <c r="NG107" s="59"/>
      <c r="NH107" s="59"/>
      <c r="NI107" s="59"/>
      <c r="NJ107" s="59"/>
      <c r="NK107" s="59"/>
      <c r="NL107" s="59"/>
      <c r="NM107" s="59"/>
      <c r="NN107" s="59"/>
      <c r="NO107" s="59"/>
      <c r="NP107" s="59"/>
      <c r="NQ107" s="59"/>
      <c r="NR107" s="59"/>
      <c r="NS107" s="59"/>
      <c r="NT107" s="59"/>
      <c r="NU107" s="59"/>
      <c r="NV107" s="59"/>
      <c r="NW107" s="59"/>
      <c r="NX107" s="59"/>
      <c r="NY107" s="59"/>
      <c r="NZ107" s="59"/>
      <c r="OA107" s="59"/>
      <c r="OB107" s="59"/>
    </row>
    <row r="108" spans="1:392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59"/>
      <c r="FU108" s="59"/>
      <c r="FV108" s="59"/>
      <c r="FW108" s="59"/>
      <c r="FX108" s="59"/>
      <c r="FY108" s="59"/>
      <c r="FZ108" s="59"/>
      <c r="GA108" s="59"/>
      <c r="GB108" s="59"/>
      <c r="GC108" s="59"/>
      <c r="GD108" s="59"/>
      <c r="GE108" s="59"/>
      <c r="GF108" s="59"/>
      <c r="GG108" s="59"/>
      <c r="GH108" s="59"/>
      <c r="GI108" s="59"/>
      <c r="GJ108" s="59"/>
      <c r="GK108" s="59"/>
      <c r="GL108" s="59"/>
      <c r="GM108" s="59"/>
      <c r="GN108" s="59"/>
      <c r="GO108" s="59"/>
      <c r="GP108" s="59"/>
      <c r="GQ108" s="59"/>
      <c r="GR108" s="59"/>
      <c r="GS108" s="59"/>
      <c r="GT108" s="59"/>
      <c r="GU108" s="59"/>
      <c r="GV108" s="59"/>
      <c r="GW108" s="59"/>
      <c r="GX108" s="59"/>
      <c r="GY108" s="59"/>
      <c r="GZ108" s="59"/>
      <c r="HA108" s="59"/>
      <c r="HB108" s="59"/>
      <c r="HC108" s="59"/>
      <c r="HD108" s="59"/>
      <c r="HE108" s="59"/>
      <c r="HF108" s="59"/>
      <c r="HG108" s="59"/>
      <c r="HH108" s="59"/>
      <c r="HI108" s="59"/>
      <c r="HJ108" s="59"/>
      <c r="HK108" s="59"/>
      <c r="HL108" s="59"/>
      <c r="HM108" s="59"/>
      <c r="HN108" s="59"/>
      <c r="HO108" s="59"/>
      <c r="HP108" s="59"/>
      <c r="HQ108" s="59"/>
      <c r="HR108" s="59"/>
      <c r="HS108" s="59"/>
      <c r="HT108" s="59"/>
      <c r="HU108" s="59"/>
      <c r="HV108" s="59"/>
      <c r="HW108" s="59"/>
      <c r="HX108" s="59"/>
      <c r="HY108" s="59"/>
      <c r="HZ108" s="59"/>
      <c r="IA108" s="59"/>
      <c r="IB108" s="59"/>
      <c r="IC108" s="59"/>
      <c r="ID108" s="59"/>
      <c r="IE108" s="59"/>
      <c r="IF108" s="59"/>
      <c r="IG108" s="59"/>
      <c r="IH108" s="59"/>
      <c r="II108" s="59"/>
      <c r="IJ108" s="59"/>
      <c r="IK108" s="59"/>
      <c r="IL108" s="59"/>
      <c r="IM108" s="59"/>
      <c r="IN108" s="59"/>
      <c r="IO108" s="59"/>
      <c r="IP108" s="59"/>
      <c r="IQ108" s="59"/>
      <c r="IR108" s="59"/>
      <c r="IS108" s="59"/>
      <c r="IT108" s="59"/>
      <c r="IU108" s="59"/>
      <c r="IV108" s="59"/>
      <c r="IW108" s="59"/>
      <c r="IX108" s="59"/>
      <c r="IY108" s="59"/>
      <c r="IZ108" s="59"/>
      <c r="JA108" s="59"/>
      <c r="JB108" s="59"/>
      <c r="JC108" s="59"/>
      <c r="JD108" s="59"/>
      <c r="JE108" s="59"/>
      <c r="JF108" s="59"/>
      <c r="JG108" s="59"/>
      <c r="JH108" s="59"/>
      <c r="JI108" s="59"/>
      <c r="JJ108" s="59"/>
      <c r="JK108" s="59"/>
      <c r="JL108" s="59"/>
      <c r="JM108" s="59"/>
      <c r="JN108" s="59"/>
      <c r="JO108" s="59"/>
      <c r="JP108" s="59"/>
      <c r="JQ108" s="59"/>
      <c r="JR108" s="59"/>
      <c r="JS108" s="59"/>
      <c r="JT108" s="59"/>
      <c r="JU108" s="59"/>
      <c r="JV108" s="59"/>
      <c r="JW108" s="59"/>
      <c r="JX108" s="59"/>
      <c r="JY108" s="59"/>
      <c r="JZ108" s="59"/>
      <c r="KA108" s="59"/>
      <c r="KB108" s="59"/>
      <c r="KC108" s="59"/>
      <c r="KD108" s="59"/>
      <c r="KE108" s="59"/>
      <c r="KF108" s="59"/>
      <c r="KG108" s="59"/>
      <c r="KH108" s="59"/>
      <c r="KI108" s="59"/>
      <c r="KJ108" s="59"/>
      <c r="KK108" s="59"/>
      <c r="KL108" s="59"/>
      <c r="KM108" s="59"/>
      <c r="KN108" s="59"/>
      <c r="KO108" s="59"/>
      <c r="KP108" s="59"/>
      <c r="KQ108" s="59"/>
      <c r="KR108" s="59"/>
      <c r="KS108" s="59"/>
      <c r="KT108" s="59"/>
      <c r="KU108" s="59"/>
      <c r="KV108" s="59"/>
      <c r="KW108" s="59"/>
      <c r="KX108" s="59"/>
      <c r="KY108" s="59"/>
      <c r="KZ108" s="59"/>
      <c r="LA108" s="59"/>
      <c r="LB108" s="59"/>
      <c r="LC108" s="59"/>
      <c r="LD108" s="59"/>
      <c r="LE108" s="59"/>
      <c r="LF108" s="59"/>
      <c r="LG108" s="59"/>
      <c r="LH108" s="59"/>
      <c r="LI108" s="59"/>
      <c r="LJ108" s="59"/>
      <c r="LK108" s="59"/>
      <c r="LL108" s="59"/>
      <c r="LM108" s="59"/>
      <c r="LN108" s="59"/>
      <c r="LO108" s="59"/>
      <c r="LP108" s="59"/>
      <c r="LQ108" s="59"/>
      <c r="LR108" s="59"/>
      <c r="LS108" s="59"/>
      <c r="LT108" s="59"/>
      <c r="LU108" s="59"/>
      <c r="LV108" s="59"/>
      <c r="LW108" s="59"/>
      <c r="LX108" s="59"/>
      <c r="LY108" s="59"/>
      <c r="LZ108" s="59"/>
      <c r="MA108" s="59"/>
      <c r="MB108" s="59"/>
      <c r="MC108" s="59"/>
      <c r="MD108" s="59"/>
      <c r="ME108" s="59"/>
      <c r="MF108" s="59"/>
      <c r="MG108" s="59"/>
      <c r="MH108" s="59"/>
      <c r="MI108" s="59"/>
      <c r="MJ108" s="59"/>
      <c r="MK108" s="59"/>
      <c r="ML108" s="59"/>
      <c r="MM108" s="59"/>
      <c r="MN108" s="59"/>
      <c r="MO108" s="59"/>
      <c r="MP108" s="59"/>
      <c r="MQ108" s="59"/>
      <c r="MR108" s="59"/>
      <c r="MS108" s="59"/>
      <c r="MT108" s="59"/>
      <c r="MU108" s="59"/>
      <c r="MV108" s="59"/>
      <c r="MW108" s="59"/>
      <c r="MX108" s="59"/>
      <c r="MY108" s="59"/>
      <c r="MZ108" s="59"/>
      <c r="NA108" s="59"/>
      <c r="NB108" s="59"/>
      <c r="NC108" s="59"/>
      <c r="ND108" s="59"/>
      <c r="NE108" s="59"/>
      <c r="NF108" s="59"/>
      <c r="NG108" s="59"/>
      <c r="NH108" s="59"/>
      <c r="NI108" s="59"/>
      <c r="NJ108" s="59"/>
      <c r="NK108" s="59"/>
      <c r="NL108" s="59"/>
      <c r="NM108" s="59"/>
      <c r="NN108" s="59"/>
      <c r="NO108" s="59"/>
      <c r="NP108" s="59"/>
      <c r="NQ108" s="59"/>
      <c r="NR108" s="59"/>
      <c r="NS108" s="59"/>
      <c r="NT108" s="59"/>
      <c r="NU108" s="59"/>
      <c r="NV108" s="59"/>
      <c r="NW108" s="59"/>
      <c r="NX108" s="59"/>
      <c r="NY108" s="59"/>
      <c r="NZ108" s="59"/>
      <c r="OA108" s="59"/>
      <c r="OB108" s="59"/>
    </row>
    <row r="109" spans="1:392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  <c r="GD109" s="59"/>
      <c r="GE109" s="59"/>
      <c r="GF109" s="59"/>
      <c r="GG109" s="59"/>
      <c r="GH109" s="59"/>
      <c r="GI109" s="59"/>
      <c r="GJ109" s="59"/>
      <c r="GK109" s="59"/>
      <c r="GL109" s="59"/>
      <c r="GM109" s="59"/>
      <c r="GN109" s="59"/>
      <c r="GO109" s="59"/>
      <c r="GP109" s="59"/>
      <c r="GQ109" s="59"/>
      <c r="GR109" s="59"/>
      <c r="GS109" s="59"/>
      <c r="GT109" s="59"/>
      <c r="GU109" s="59"/>
      <c r="GV109" s="59"/>
      <c r="GW109" s="59"/>
      <c r="GX109" s="59"/>
      <c r="GY109" s="59"/>
      <c r="GZ109" s="59"/>
      <c r="HA109" s="59"/>
      <c r="HB109" s="59"/>
      <c r="HC109" s="59"/>
      <c r="HD109" s="59"/>
      <c r="HE109" s="59"/>
      <c r="HF109" s="59"/>
      <c r="HG109" s="59"/>
      <c r="HH109" s="59"/>
      <c r="HI109" s="59"/>
      <c r="HJ109" s="59"/>
      <c r="HK109" s="59"/>
      <c r="HL109" s="59"/>
      <c r="HM109" s="59"/>
      <c r="HN109" s="59"/>
      <c r="HO109" s="59"/>
      <c r="HP109" s="59"/>
      <c r="HQ109" s="59"/>
      <c r="HR109" s="59"/>
      <c r="HS109" s="59"/>
      <c r="HT109" s="59"/>
      <c r="HU109" s="59"/>
      <c r="HV109" s="59"/>
      <c r="HW109" s="59"/>
      <c r="HX109" s="59"/>
      <c r="HY109" s="59"/>
      <c r="HZ109" s="59"/>
      <c r="IA109" s="59"/>
      <c r="IB109" s="59"/>
      <c r="IC109" s="59"/>
      <c r="ID109" s="59"/>
      <c r="IE109" s="59"/>
      <c r="IF109" s="59"/>
      <c r="IG109" s="59"/>
      <c r="IH109" s="59"/>
      <c r="II109" s="59"/>
      <c r="IJ109" s="59"/>
      <c r="IK109" s="59"/>
      <c r="IL109" s="59"/>
      <c r="IM109" s="59"/>
      <c r="IN109" s="59"/>
      <c r="IO109" s="59"/>
      <c r="IP109" s="59"/>
      <c r="IQ109" s="59"/>
      <c r="IR109" s="59"/>
      <c r="IS109" s="59"/>
      <c r="IT109" s="59"/>
      <c r="IU109" s="59"/>
      <c r="IV109" s="59"/>
      <c r="IW109" s="59"/>
      <c r="IX109" s="59"/>
      <c r="IY109" s="59"/>
      <c r="IZ109" s="59"/>
      <c r="JA109" s="59"/>
      <c r="JB109" s="59"/>
      <c r="JC109" s="59"/>
      <c r="JD109" s="59"/>
      <c r="JE109" s="59"/>
      <c r="JF109" s="59"/>
      <c r="JG109" s="59"/>
      <c r="JH109" s="59"/>
      <c r="JI109" s="59"/>
      <c r="JJ109" s="59"/>
      <c r="JK109" s="59"/>
      <c r="JL109" s="59"/>
      <c r="JM109" s="59"/>
      <c r="JN109" s="59"/>
      <c r="JO109" s="59"/>
      <c r="JP109" s="59"/>
      <c r="JQ109" s="59"/>
      <c r="JR109" s="59"/>
      <c r="JS109" s="59"/>
      <c r="JT109" s="59"/>
      <c r="JU109" s="59"/>
      <c r="JV109" s="59"/>
      <c r="JW109" s="59"/>
      <c r="JX109" s="59"/>
      <c r="JY109" s="59"/>
      <c r="JZ109" s="59"/>
      <c r="KA109" s="59"/>
      <c r="KB109" s="59"/>
      <c r="KC109" s="59"/>
      <c r="KD109" s="59"/>
      <c r="KE109" s="59"/>
      <c r="KF109" s="59"/>
      <c r="KG109" s="59"/>
      <c r="KH109" s="59"/>
      <c r="KI109" s="59"/>
      <c r="KJ109" s="59"/>
      <c r="KK109" s="59"/>
      <c r="KL109" s="59"/>
      <c r="KM109" s="59"/>
      <c r="KN109" s="59"/>
      <c r="KO109" s="59"/>
      <c r="KP109" s="59"/>
      <c r="KQ109" s="59"/>
      <c r="KR109" s="59"/>
      <c r="KS109" s="59"/>
      <c r="KT109" s="59"/>
      <c r="KU109" s="59"/>
      <c r="KV109" s="59"/>
      <c r="KW109" s="59"/>
      <c r="KX109" s="59"/>
      <c r="KY109" s="59"/>
      <c r="KZ109" s="59"/>
      <c r="LA109" s="59"/>
      <c r="LB109" s="59"/>
      <c r="LC109" s="59"/>
      <c r="LD109" s="59"/>
      <c r="LE109" s="59"/>
      <c r="LF109" s="59"/>
      <c r="LG109" s="59"/>
      <c r="LH109" s="59"/>
      <c r="LI109" s="59"/>
      <c r="LJ109" s="59"/>
      <c r="LK109" s="59"/>
      <c r="LL109" s="59"/>
      <c r="LM109" s="59"/>
      <c r="LN109" s="59"/>
      <c r="LO109" s="59"/>
      <c r="LP109" s="59"/>
      <c r="LQ109" s="59"/>
      <c r="LR109" s="59"/>
      <c r="LS109" s="59"/>
      <c r="LT109" s="59"/>
      <c r="LU109" s="59"/>
      <c r="LV109" s="59"/>
      <c r="LW109" s="59"/>
      <c r="LX109" s="59"/>
      <c r="LY109" s="59"/>
      <c r="LZ109" s="59"/>
      <c r="MA109" s="59"/>
      <c r="MB109" s="59"/>
      <c r="MC109" s="59"/>
      <c r="MD109" s="59"/>
      <c r="ME109" s="59"/>
      <c r="MF109" s="59"/>
      <c r="MG109" s="59"/>
      <c r="MH109" s="59"/>
      <c r="MI109" s="59"/>
      <c r="MJ109" s="59"/>
      <c r="MK109" s="59"/>
      <c r="ML109" s="59"/>
      <c r="MM109" s="59"/>
      <c r="MN109" s="59"/>
      <c r="MO109" s="59"/>
      <c r="MP109" s="59"/>
      <c r="MQ109" s="59"/>
      <c r="MR109" s="59"/>
      <c r="MS109" s="59"/>
      <c r="MT109" s="59"/>
      <c r="MU109" s="59"/>
      <c r="MV109" s="59"/>
      <c r="MW109" s="59"/>
      <c r="MX109" s="59"/>
      <c r="MY109" s="59"/>
      <c r="MZ109" s="59"/>
      <c r="NA109" s="59"/>
      <c r="NB109" s="59"/>
      <c r="NC109" s="59"/>
      <c r="ND109" s="59"/>
      <c r="NE109" s="59"/>
      <c r="NF109" s="59"/>
      <c r="NG109" s="59"/>
      <c r="NH109" s="59"/>
      <c r="NI109" s="59"/>
      <c r="NJ109" s="59"/>
      <c r="NK109" s="59"/>
      <c r="NL109" s="59"/>
      <c r="NM109" s="59"/>
      <c r="NN109" s="59"/>
      <c r="NO109" s="59"/>
      <c r="NP109" s="59"/>
      <c r="NQ109" s="59"/>
      <c r="NR109" s="59"/>
      <c r="NS109" s="59"/>
      <c r="NT109" s="59"/>
      <c r="NU109" s="59"/>
      <c r="NV109" s="59"/>
      <c r="NW109" s="59"/>
      <c r="NX109" s="59"/>
      <c r="NY109" s="59"/>
      <c r="NZ109" s="59"/>
      <c r="OA109" s="59"/>
      <c r="OB109" s="59"/>
    </row>
    <row r="110" spans="1:392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/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/>
      <c r="KL110" s="59"/>
      <c r="KM110" s="59"/>
      <c r="KN110" s="59"/>
      <c r="KO110" s="59"/>
      <c r="KP110" s="59"/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/>
      <c r="LQ110" s="59"/>
      <c r="LR110" s="59"/>
      <c r="LS110" s="59"/>
      <c r="LT110" s="59"/>
      <c r="LU110" s="59"/>
      <c r="LV110" s="59"/>
      <c r="LW110" s="59"/>
      <c r="LX110" s="59"/>
      <c r="LY110" s="59"/>
      <c r="LZ110" s="59"/>
      <c r="MA110" s="59"/>
      <c r="MB110" s="59"/>
      <c r="MC110" s="59"/>
      <c r="MD110" s="59"/>
      <c r="ME110" s="59"/>
      <c r="MF110" s="59"/>
      <c r="MG110" s="59"/>
      <c r="MH110" s="59"/>
      <c r="MI110" s="59"/>
      <c r="MJ110" s="59"/>
      <c r="MK110" s="59"/>
      <c r="ML110" s="59"/>
      <c r="MM110" s="59"/>
      <c r="MN110" s="59"/>
      <c r="MO110" s="59"/>
      <c r="MP110" s="59"/>
      <c r="MQ110" s="59"/>
      <c r="MR110" s="59"/>
      <c r="MS110" s="59"/>
      <c r="MT110" s="59"/>
      <c r="MU110" s="59"/>
      <c r="MV110" s="59"/>
      <c r="MW110" s="59"/>
      <c r="MX110" s="59"/>
      <c r="MY110" s="59"/>
      <c r="MZ110" s="59"/>
      <c r="NA110" s="59"/>
      <c r="NB110" s="59"/>
      <c r="NC110" s="59"/>
      <c r="ND110" s="59"/>
      <c r="NE110" s="59"/>
      <c r="NF110" s="59"/>
      <c r="NG110" s="59"/>
      <c r="NH110" s="59"/>
      <c r="NI110" s="59"/>
      <c r="NJ110" s="59"/>
      <c r="NK110" s="59"/>
      <c r="NL110" s="59"/>
      <c r="NM110" s="59"/>
      <c r="NN110" s="59"/>
      <c r="NO110" s="59"/>
      <c r="NP110" s="59"/>
      <c r="NQ110" s="59"/>
      <c r="NR110" s="59"/>
      <c r="NS110" s="59"/>
      <c r="NT110" s="59"/>
      <c r="NU110" s="59"/>
      <c r="NV110" s="59"/>
      <c r="NW110" s="59"/>
      <c r="NX110" s="59"/>
      <c r="NY110" s="59"/>
      <c r="NZ110" s="59"/>
      <c r="OA110" s="59"/>
      <c r="OB110" s="59"/>
    </row>
    <row r="111" spans="1:392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59"/>
      <c r="FU111" s="59"/>
      <c r="FV111" s="59"/>
      <c r="FW111" s="59"/>
      <c r="FX111" s="59"/>
      <c r="FY111" s="59"/>
      <c r="FZ111" s="59"/>
      <c r="GA111" s="59"/>
      <c r="GB111" s="59"/>
      <c r="GC111" s="59"/>
      <c r="GD111" s="59"/>
      <c r="GE111" s="59"/>
      <c r="GF111" s="59"/>
      <c r="GG111" s="59"/>
      <c r="GH111" s="59"/>
      <c r="GI111" s="59"/>
      <c r="GJ111" s="59"/>
      <c r="GK111" s="59"/>
      <c r="GL111" s="59"/>
      <c r="GM111" s="59"/>
      <c r="GN111" s="59"/>
      <c r="GO111" s="59"/>
      <c r="GP111" s="59"/>
      <c r="GQ111" s="59"/>
      <c r="GR111" s="59"/>
      <c r="GS111" s="59"/>
      <c r="GT111" s="59"/>
      <c r="GU111" s="59"/>
      <c r="GV111" s="59"/>
      <c r="GW111" s="59"/>
      <c r="GX111" s="59"/>
      <c r="GY111" s="59"/>
      <c r="GZ111" s="59"/>
      <c r="HA111" s="59"/>
      <c r="HB111" s="59"/>
      <c r="HC111" s="59"/>
      <c r="HD111" s="59"/>
      <c r="HE111" s="59"/>
      <c r="HF111" s="59"/>
      <c r="HG111" s="59"/>
      <c r="HH111" s="59"/>
      <c r="HI111" s="59"/>
      <c r="HJ111" s="59"/>
      <c r="HK111" s="59"/>
      <c r="HL111" s="59"/>
      <c r="HM111" s="59"/>
      <c r="HN111" s="59"/>
      <c r="HO111" s="59"/>
      <c r="HP111" s="59"/>
      <c r="HQ111" s="59"/>
      <c r="HR111" s="59"/>
      <c r="HS111" s="59"/>
      <c r="HT111" s="59"/>
      <c r="HU111" s="59"/>
      <c r="HV111" s="59"/>
      <c r="HW111" s="59"/>
      <c r="HX111" s="59"/>
      <c r="HY111" s="59"/>
      <c r="HZ111" s="59"/>
      <c r="IA111" s="59"/>
      <c r="IB111" s="59"/>
      <c r="IC111" s="59"/>
      <c r="ID111" s="59"/>
      <c r="IE111" s="59"/>
      <c r="IF111" s="59"/>
      <c r="IG111" s="59"/>
      <c r="IH111" s="59"/>
      <c r="II111" s="59"/>
      <c r="IJ111" s="59"/>
      <c r="IK111" s="59"/>
      <c r="IL111" s="59"/>
      <c r="IM111" s="59"/>
      <c r="IN111" s="59"/>
      <c r="IO111" s="59"/>
      <c r="IP111" s="59"/>
      <c r="IQ111" s="59"/>
      <c r="IR111" s="59"/>
      <c r="IS111" s="59"/>
      <c r="IT111" s="59"/>
      <c r="IU111" s="59"/>
      <c r="IV111" s="59"/>
      <c r="IW111" s="59"/>
      <c r="IX111" s="59"/>
      <c r="IY111" s="59"/>
      <c r="IZ111" s="59"/>
      <c r="JA111" s="59"/>
      <c r="JB111" s="59"/>
      <c r="JC111" s="59"/>
      <c r="JD111" s="59"/>
      <c r="JE111" s="59"/>
      <c r="JF111" s="59"/>
      <c r="JG111" s="59"/>
      <c r="JH111" s="59"/>
      <c r="JI111" s="59"/>
      <c r="JJ111" s="59"/>
      <c r="JK111" s="59"/>
      <c r="JL111" s="59"/>
      <c r="JM111" s="59"/>
      <c r="JN111" s="59"/>
      <c r="JO111" s="59"/>
      <c r="JP111" s="59"/>
      <c r="JQ111" s="59"/>
      <c r="JR111" s="59"/>
      <c r="JS111" s="59"/>
      <c r="JT111" s="59"/>
      <c r="JU111" s="59"/>
      <c r="JV111" s="59"/>
      <c r="JW111" s="59"/>
      <c r="JX111" s="59"/>
      <c r="JY111" s="59"/>
      <c r="JZ111" s="59"/>
      <c r="KA111" s="59"/>
      <c r="KB111" s="59"/>
      <c r="KC111" s="59"/>
      <c r="KD111" s="59"/>
      <c r="KE111" s="59"/>
      <c r="KF111" s="59"/>
      <c r="KG111" s="59"/>
      <c r="KH111" s="59"/>
      <c r="KI111" s="59"/>
      <c r="KJ111" s="59"/>
      <c r="KK111" s="59"/>
      <c r="KL111" s="59"/>
      <c r="KM111" s="59"/>
      <c r="KN111" s="59"/>
      <c r="KO111" s="59"/>
      <c r="KP111" s="59"/>
      <c r="KQ111" s="59"/>
      <c r="KR111" s="59"/>
      <c r="KS111" s="59"/>
      <c r="KT111" s="59"/>
      <c r="KU111" s="59"/>
      <c r="KV111" s="59"/>
      <c r="KW111" s="59"/>
      <c r="KX111" s="59"/>
      <c r="KY111" s="59"/>
      <c r="KZ111" s="59"/>
      <c r="LA111" s="59"/>
      <c r="LB111" s="59"/>
      <c r="LC111" s="59"/>
      <c r="LD111" s="59"/>
      <c r="LE111" s="59"/>
      <c r="LF111" s="59"/>
      <c r="LG111" s="59"/>
      <c r="LH111" s="59"/>
      <c r="LI111" s="59"/>
      <c r="LJ111" s="59"/>
      <c r="LK111" s="59"/>
      <c r="LL111" s="59"/>
      <c r="LM111" s="59"/>
      <c r="LN111" s="59"/>
      <c r="LO111" s="59"/>
      <c r="LP111" s="59"/>
      <c r="LQ111" s="59"/>
      <c r="LR111" s="59"/>
      <c r="LS111" s="59"/>
      <c r="LT111" s="59"/>
      <c r="LU111" s="59"/>
      <c r="LV111" s="59"/>
      <c r="LW111" s="59"/>
      <c r="LX111" s="59"/>
      <c r="LY111" s="59"/>
      <c r="LZ111" s="59"/>
      <c r="MA111" s="59"/>
      <c r="MB111" s="59"/>
      <c r="MC111" s="59"/>
      <c r="MD111" s="59"/>
      <c r="ME111" s="59"/>
      <c r="MF111" s="59"/>
      <c r="MG111" s="59"/>
      <c r="MH111" s="59"/>
      <c r="MI111" s="59"/>
      <c r="MJ111" s="59"/>
      <c r="MK111" s="59"/>
      <c r="ML111" s="59"/>
      <c r="MM111" s="59"/>
      <c r="MN111" s="59"/>
      <c r="MO111" s="59"/>
      <c r="MP111" s="59"/>
      <c r="MQ111" s="59"/>
      <c r="MR111" s="59"/>
      <c r="MS111" s="59"/>
      <c r="MT111" s="59"/>
      <c r="MU111" s="59"/>
      <c r="MV111" s="59"/>
      <c r="MW111" s="59"/>
      <c r="MX111" s="59"/>
      <c r="MY111" s="59"/>
      <c r="MZ111" s="59"/>
      <c r="NA111" s="59"/>
      <c r="NB111" s="59"/>
      <c r="NC111" s="59"/>
      <c r="ND111" s="59"/>
      <c r="NE111" s="59"/>
      <c r="NF111" s="59"/>
      <c r="NG111" s="59"/>
      <c r="NH111" s="59"/>
      <c r="NI111" s="59"/>
      <c r="NJ111" s="59"/>
      <c r="NK111" s="59"/>
      <c r="NL111" s="59"/>
      <c r="NM111" s="59"/>
      <c r="NN111" s="59"/>
      <c r="NO111" s="59"/>
      <c r="NP111" s="59"/>
      <c r="NQ111" s="59"/>
      <c r="NR111" s="59"/>
      <c r="NS111" s="59"/>
      <c r="NT111" s="59"/>
      <c r="NU111" s="59"/>
      <c r="NV111" s="59"/>
      <c r="NW111" s="59"/>
      <c r="NX111" s="59"/>
      <c r="NY111" s="59"/>
      <c r="NZ111" s="59"/>
      <c r="OA111" s="59"/>
      <c r="OB111" s="59"/>
    </row>
    <row r="112" spans="1:39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  <c r="GD112" s="59"/>
      <c r="GE112" s="59"/>
      <c r="GF112" s="59"/>
      <c r="GG112" s="59"/>
      <c r="GH112" s="59"/>
      <c r="GI112" s="59"/>
      <c r="GJ112" s="59"/>
      <c r="GK112" s="59"/>
      <c r="GL112" s="59"/>
      <c r="GM112" s="59"/>
      <c r="GN112" s="59"/>
      <c r="GO112" s="59"/>
      <c r="GP112" s="59"/>
      <c r="GQ112" s="59"/>
      <c r="GR112" s="59"/>
      <c r="GS112" s="59"/>
      <c r="GT112" s="59"/>
      <c r="GU112" s="59"/>
      <c r="GV112" s="59"/>
      <c r="GW112" s="59"/>
      <c r="GX112" s="59"/>
      <c r="GY112" s="59"/>
      <c r="GZ112" s="59"/>
      <c r="HA112" s="59"/>
      <c r="HB112" s="59"/>
      <c r="HC112" s="59"/>
      <c r="HD112" s="59"/>
      <c r="HE112" s="59"/>
      <c r="HF112" s="59"/>
      <c r="HG112" s="59"/>
      <c r="HH112" s="59"/>
      <c r="HI112" s="59"/>
      <c r="HJ112" s="59"/>
      <c r="HK112" s="59"/>
      <c r="HL112" s="59"/>
      <c r="HM112" s="59"/>
      <c r="HN112" s="59"/>
      <c r="HO112" s="59"/>
      <c r="HP112" s="59"/>
      <c r="HQ112" s="59"/>
      <c r="HR112" s="59"/>
      <c r="HS112" s="59"/>
      <c r="HT112" s="59"/>
      <c r="HU112" s="59"/>
      <c r="HV112" s="59"/>
      <c r="HW112" s="59"/>
      <c r="HX112" s="59"/>
      <c r="HY112" s="59"/>
      <c r="HZ112" s="59"/>
      <c r="IA112" s="59"/>
      <c r="IB112" s="59"/>
      <c r="IC112" s="59"/>
      <c r="ID112" s="59"/>
      <c r="IE112" s="59"/>
      <c r="IF112" s="59"/>
      <c r="IG112" s="59"/>
      <c r="IH112" s="59"/>
      <c r="II112" s="59"/>
      <c r="IJ112" s="59"/>
      <c r="IK112" s="59"/>
      <c r="IL112" s="59"/>
      <c r="IM112" s="59"/>
      <c r="IN112" s="59"/>
      <c r="IO112" s="59"/>
      <c r="IP112" s="59"/>
      <c r="IQ112" s="59"/>
      <c r="IR112" s="59"/>
      <c r="IS112" s="59"/>
      <c r="IT112" s="59"/>
      <c r="IU112" s="59"/>
      <c r="IV112" s="59"/>
      <c r="IW112" s="59"/>
      <c r="IX112" s="59"/>
      <c r="IY112" s="59"/>
      <c r="IZ112" s="59"/>
      <c r="JA112" s="59"/>
      <c r="JB112" s="59"/>
      <c r="JC112" s="59"/>
      <c r="JD112" s="59"/>
      <c r="JE112" s="59"/>
      <c r="JF112" s="59"/>
      <c r="JG112" s="59"/>
      <c r="JH112" s="59"/>
      <c r="JI112" s="59"/>
      <c r="JJ112" s="59"/>
      <c r="JK112" s="59"/>
      <c r="JL112" s="59"/>
      <c r="JM112" s="59"/>
      <c r="JN112" s="59"/>
      <c r="JO112" s="59"/>
      <c r="JP112" s="59"/>
      <c r="JQ112" s="59"/>
      <c r="JR112" s="59"/>
      <c r="JS112" s="59"/>
      <c r="JT112" s="59"/>
      <c r="JU112" s="59"/>
      <c r="JV112" s="59"/>
      <c r="JW112" s="59"/>
      <c r="JX112" s="59"/>
      <c r="JY112" s="59"/>
      <c r="JZ112" s="59"/>
      <c r="KA112" s="59"/>
      <c r="KB112" s="59"/>
      <c r="KC112" s="59"/>
      <c r="KD112" s="59"/>
      <c r="KE112" s="59"/>
      <c r="KF112" s="59"/>
      <c r="KG112" s="59"/>
      <c r="KH112" s="59"/>
      <c r="KI112" s="59"/>
      <c r="KJ112" s="59"/>
      <c r="KK112" s="59"/>
      <c r="KL112" s="59"/>
      <c r="KM112" s="59"/>
      <c r="KN112" s="59"/>
      <c r="KO112" s="59"/>
      <c r="KP112" s="59"/>
      <c r="KQ112" s="59"/>
      <c r="KR112" s="59"/>
      <c r="KS112" s="59"/>
      <c r="KT112" s="59"/>
      <c r="KU112" s="59"/>
      <c r="KV112" s="59"/>
      <c r="KW112" s="59"/>
      <c r="KX112" s="59"/>
      <c r="KY112" s="59"/>
      <c r="KZ112" s="59"/>
      <c r="LA112" s="59"/>
      <c r="LB112" s="59"/>
      <c r="LC112" s="59"/>
      <c r="LD112" s="59"/>
      <c r="LE112" s="59"/>
      <c r="LF112" s="59"/>
      <c r="LG112" s="59"/>
      <c r="LH112" s="59"/>
      <c r="LI112" s="59"/>
      <c r="LJ112" s="59"/>
      <c r="LK112" s="59"/>
      <c r="LL112" s="59"/>
      <c r="LM112" s="59"/>
      <c r="LN112" s="59"/>
      <c r="LO112" s="59"/>
      <c r="LP112" s="59"/>
      <c r="LQ112" s="59"/>
      <c r="LR112" s="59"/>
      <c r="LS112" s="59"/>
      <c r="LT112" s="59"/>
      <c r="LU112" s="59"/>
      <c r="LV112" s="59"/>
      <c r="LW112" s="59"/>
      <c r="LX112" s="59"/>
      <c r="LY112" s="59"/>
      <c r="LZ112" s="59"/>
      <c r="MA112" s="59"/>
      <c r="MB112" s="59"/>
      <c r="MC112" s="59"/>
      <c r="MD112" s="59"/>
      <c r="ME112" s="59"/>
      <c r="MF112" s="59"/>
      <c r="MG112" s="59"/>
      <c r="MH112" s="59"/>
      <c r="MI112" s="59"/>
      <c r="MJ112" s="59"/>
      <c r="MK112" s="59"/>
      <c r="ML112" s="59"/>
      <c r="MM112" s="59"/>
      <c r="MN112" s="59"/>
      <c r="MO112" s="59"/>
      <c r="MP112" s="59"/>
      <c r="MQ112" s="59"/>
      <c r="MR112" s="59"/>
      <c r="MS112" s="59"/>
      <c r="MT112" s="59"/>
      <c r="MU112" s="59"/>
      <c r="MV112" s="59"/>
      <c r="MW112" s="59"/>
      <c r="MX112" s="59"/>
      <c r="MY112" s="59"/>
      <c r="MZ112" s="59"/>
      <c r="NA112" s="59"/>
      <c r="NB112" s="59"/>
      <c r="NC112" s="59"/>
      <c r="ND112" s="59"/>
      <c r="NE112" s="59"/>
      <c r="NF112" s="59"/>
      <c r="NG112" s="59"/>
      <c r="NH112" s="59"/>
      <c r="NI112" s="59"/>
      <c r="NJ112" s="59"/>
      <c r="NK112" s="59"/>
      <c r="NL112" s="59"/>
      <c r="NM112" s="59"/>
      <c r="NN112" s="59"/>
      <c r="NO112" s="59"/>
      <c r="NP112" s="59"/>
      <c r="NQ112" s="59"/>
      <c r="NR112" s="59"/>
      <c r="NS112" s="59"/>
      <c r="NT112" s="59"/>
      <c r="NU112" s="59"/>
      <c r="NV112" s="59"/>
      <c r="NW112" s="59"/>
      <c r="NX112" s="59"/>
      <c r="NY112" s="59"/>
      <c r="NZ112" s="59"/>
      <c r="OA112" s="59"/>
      <c r="OB112" s="59"/>
    </row>
    <row r="113" spans="1:392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G113" s="59"/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  <c r="GD113" s="59"/>
      <c r="GE113" s="59"/>
      <c r="GF113" s="59"/>
      <c r="GG113" s="59"/>
      <c r="GH113" s="59"/>
      <c r="GI113" s="59"/>
      <c r="GJ113" s="59"/>
      <c r="GK113" s="59"/>
      <c r="GL113" s="59"/>
      <c r="GM113" s="59"/>
      <c r="GN113" s="59"/>
      <c r="GO113" s="59"/>
      <c r="GP113" s="59"/>
      <c r="GQ113" s="59"/>
      <c r="GR113" s="59"/>
      <c r="GS113" s="59"/>
      <c r="GT113" s="59"/>
      <c r="GU113" s="59"/>
      <c r="GV113" s="59"/>
      <c r="GW113" s="59"/>
      <c r="GX113" s="59"/>
      <c r="GY113" s="59"/>
      <c r="GZ113" s="59"/>
      <c r="HA113" s="59"/>
      <c r="HB113" s="59"/>
      <c r="HC113" s="59"/>
      <c r="HD113" s="59"/>
      <c r="HE113" s="59"/>
      <c r="HF113" s="59"/>
      <c r="HG113" s="59"/>
      <c r="HH113" s="59"/>
      <c r="HI113" s="59"/>
      <c r="HJ113" s="59"/>
      <c r="HK113" s="59"/>
      <c r="HL113" s="59"/>
      <c r="HM113" s="59"/>
      <c r="HN113" s="59"/>
      <c r="HO113" s="59"/>
      <c r="HP113" s="59"/>
      <c r="HQ113" s="59"/>
      <c r="HR113" s="59"/>
      <c r="HS113" s="59"/>
      <c r="HT113" s="59"/>
      <c r="HU113" s="59"/>
      <c r="HV113" s="59"/>
      <c r="HW113" s="59"/>
      <c r="HX113" s="59"/>
      <c r="HY113" s="59"/>
      <c r="HZ113" s="59"/>
      <c r="IA113" s="59"/>
      <c r="IB113" s="59"/>
      <c r="IC113" s="59"/>
      <c r="ID113" s="59"/>
      <c r="IE113" s="59"/>
      <c r="IF113" s="59"/>
      <c r="IG113" s="59"/>
      <c r="IH113" s="59"/>
      <c r="II113" s="59"/>
      <c r="IJ113" s="59"/>
      <c r="IK113" s="59"/>
      <c r="IL113" s="59"/>
      <c r="IM113" s="59"/>
      <c r="IN113" s="59"/>
      <c r="IO113" s="59"/>
      <c r="IP113" s="59"/>
      <c r="IQ113" s="59"/>
      <c r="IR113" s="59"/>
      <c r="IS113" s="59"/>
      <c r="IT113" s="59"/>
      <c r="IU113" s="59"/>
      <c r="IV113" s="59"/>
      <c r="IW113" s="59"/>
      <c r="IX113" s="59"/>
      <c r="IY113" s="59"/>
      <c r="IZ113" s="59"/>
      <c r="JA113" s="59"/>
      <c r="JB113" s="59"/>
      <c r="JC113" s="59"/>
      <c r="JD113" s="59"/>
      <c r="JE113" s="59"/>
      <c r="JF113" s="59"/>
      <c r="JG113" s="59"/>
      <c r="JH113" s="59"/>
      <c r="JI113" s="59"/>
      <c r="JJ113" s="59"/>
      <c r="JK113" s="59"/>
      <c r="JL113" s="59"/>
      <c r="JM113" s="59"/>
      <c r="JN113" s="59"/>
      <c r="JO113" s="59"/>
      <c r="JP113" s="59"/>
      <c r="JQ113" s="59"/>
      <c r="JR113" s="59"/>
      <c r="JS113" s="59"/>
      <c r="JT113" s="59"/>
      <c r="JU113" s="59"/>
      <c r="JV113" s="59"/>
      <c r="JW113" s="59"/>
      <c r="JX113" s="59"/>
      <c r="JY113" s="59"/>
      <c r="JZ113" s="59"/>
      <c r="KA113" s="59"/>
      <c r="KB113" s="59"/>
      <c r="KC113" s="59"/>
      <c r="KD113" s="59"/>
      <c r="KE113" s="59"/>
      <c r="KF113" s="59"/>
      <c r="KG113" s="59"/>
      <c r="KH113" s="59"/>
      <c r="KI113" s="59"/>
      <c r="KJ113" s="59"/>
      <c r="KK113" s="59"/>
      <c r="KL113" s="59"/>
      <c r="KM113" s="59"/>
      <c r="KN113" s="59"/>
      <c r="KO113" s="59"/>
      <c r="KP113" s="59"/>
      <c r="KQ113" s="59"/>
      <c r="KR113" s="59"/>
      <c r="KS113" s="59"/>
      <c r="KT113" s="59"/>
      <c r="KU113" s="59"/>
      <c r="KV113" s="59"/>
      <c r="KW113" s="59"/>
      <c r="KX113" s="59"/>
      <c r="KY113" s="59"/>
      <c r="KZ113" s="59"/>
      <c r="LA113" s="59"/>
      <c r="LB113" s="59"/>
      <c r="LC113" s="59"/>
      <c r="LD113" s="59"/>
      <c r="LE113" s="59"/>
      <c r="LF113" s="59"/>
      <c r="LG113" s="59"/>
      <c r="LH113" s="59"/>
      <c r="LI113" s="59"/>
      <c r="LJ113" s="59"/>
      <c r="LK113" s="59"/>
      <c r="LL113" s="59"/>
      <c r="LM113" s="59"/>
      <c r="LN113" s="59"/>
      <c r="LO113" s="59"/>
      <c r="LP113" s="59"/>
      <c r="LQ113" s="59"/>
      <c r="LR113" s="59"/>
      <c r="LS113" s="59"/>
      <c r="LT113" s="59"/>
      <c r="LU113" s="59"/>
      <c r="LV113" s="59"/>
      <c r="LW113" s="59"/>
      <c r="LX113" s="59"/>
      <c r="LY113" s="59"/>
      <c r="LZ113" s="59"/>
      <c r="MA113" s="59"/>
      <c r="MB113" s="59"/>
      <c r="MC113" s="59"/>
      <c r="MD113" s="59"/>
      <c r="ME113" s="59"/>
      <c r="MF113" s="59"/>
      <c r="MG113" s="59"/>
      <c r="MH113" s="59"/>
      <c r="MI113" s="59"/>
      <c r="MJ113" s="59"/>
      <c r="MK113" s="59"/>
      <c r="ML113" s="59"/>
      <c r="MM113" s="59"/>
      <c r="MN113" s="59"/>
      <c r="MO113" s="59"/>
      <c r="MP113" s="59"/>
      <c r="MQ113" s="59"/>
      <c r="MR113" s="59"/>
      <c r="MS113" s="59"/>
      <c r="MT113" s="59"/>
      <c r="MU113" s="59"/>
      <c r="MV113" s="59"/>
      <c r="MW113" s="59"/>
      <c r="MX113" s="59"/>
      <c r="MY113" s="59"/>
      <c r="MZ113" s="59"/>
      <c r="NA113" s="59"/>
      <c r="NB113" s="59"/>
      <c r="NC113" s="59"/>
      <c r="ND113" s="59"/>
      <c r="NE113" s="59"/>
      <c r="NF113" s="59"/>
      <c r="NG113" s="59"/>
      <c r="NH113" s="59"/>
      <c r="NI113" s="59"/>
      <c r="NJ113" s="59"/>
      <c r="NK113" s="59"/>
      <c r="NL113" s="59"/>
      <c r="NM113" s="59"/>
      <c r="NN113" s="59"/>
      <c r="NO113" s="59"/>
      <c r="NP113" s="59"/>
      <c r="NQ113" s="59"/>
      <c r="NR113" s="59"/>
      <c r="NS113" s="59"/>
      <c r="NT113" s="59"/>
      <c r="NU113" s="59"/>
      <c r="NV113" s="59"/>
      <c r="NW113" s="59"/>
      <c r="NX113" s="59"/>
      <c r="NY113" s="59"/>
      <c r="NZ113" s="59"/>
      <c r="OA113" s="59"/>
      <c r="OB113" s="59"/>
    </row>
    <row r="114" spans="1:392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  <c r="GY114" s="59"/>
      <c r="GZ114" s="59"/>
      <c r="HA114" s="59"/>
      <c r="HB114" s="59"/>
      <c r="HC114" s="59"/>
      <c r="HD114" s="59"/>
      <c r="HE114" s="59"/>
      <c r="HF114" s="59"/>
      <c r="HG114" s="59"/>
      <c r="HH114" s="59"/>
      <c r="HI114" s="59"/>
      <c r="HJ114" s="59"/>
      <c r="HK114" s="59"/>
      <c r="HL114" s="59"/>
      <c r="HM114" s="59"/>
      <c r="HN114" s="59"/>
      <c r="HO114" s="59"/>
      <c r="HP114" s="59"/>
      <c r="HQ114" s="59"/>
      <c r="HR114" s="59"/>
      <c r="HS114" s="59"/>
      <c r="HT114" s="59"/>
      <c r="HU114" s="59"/>
      <c r="HV114" s="59"/>
      <c r="HW114" s="59"/>
      <c r="HX114" s="59"/>
      <c r="HY114" s="59"/>
      <c r="HZ114" s="59"/>
      <c r="IA114" s="59"/>
      <c r="IB114" s="59"/>
      <c r="IC114" s="59"/>
      <c r="ID114" s="59"/>
      <c r="IE114" s="59"/>
      <c r="IF114" s="59"/>
      <c r="IG114" s="59"/>
      <c r="IH114" s="59"/>
      <c r="II114" s="59"/>
      <c r="IJ114" s="59"/>
      <c r="IK114" s="59"/>
      <c r="IL114" s="59"/>
      <c r="IM114" s="59"/>
      <c r="IN114" s="59"/>
      <c r="IO114" s="59"/>
      <c r="IP114" s="59"/>
      <c r="IQ114" s="59"/>
      <c r="IR114" s="59"/>
      <c r="IS114" s="59"/>
      <c r="IT114" s="59"/>
      <c r="IU114" s="59"/>
      <c r="IV114" s="59"/>
      <c r="IW114" s="59"/>
      <c r="IX114" s="59"/>
      <c r="IY114" s="59"/>
      <c r="IZ114" s="59"/>
      <c r="JA114" s="59"/>
      <c r="JB114" s="59"/>
      <c r="JC114" s="59"/>
      <c r="JD114" s="59"/>
      <c r="JE114" s="59"/>
      <c r="JF114" s="59"/>
      <c r="JG114" s="59"/>
      <c r="JH114" s="59"/>
      <c r="JI114" s="59"/>
      <c r="JJ114" s="59"/>
      <c r="JK114" s="59"/>
      <c r="JL114" s="59"/>
      <c r="JM114" s="59"/>
      <c r="JN114" s="59"/>
      <c r="JO114" s="59"/>
      <c r="JP114" s="59"/>
      <c r="JQ114" s="59"/>
      <c r="JR114" s="59"/>
      <c r="JS114" s="59"/>
      <c r="JT114" s="59"/>
      <c r="JU114" s="59"/>
      <c r="JV114" s="59"/>
      <c r="JW114" s="59"/>
      <c r="JX114" s="59"/>
      <c r="JY114" s="59"/>
      <c r="JZ114" s="59"/>
      <c r="KA114" s="59"/>
      <c r="KB114" s="59"/>
      <c r="KC114" s="59"/>
      <c r="KD114" s="59"/>
      <c r="KE114" s="59"/>
      <c r="KF114" s="59"/>
      <c r="KG114" s="59"/>
      <c r="KH114" s="59"/>
      <c r="KI114" s="59"/>
      <c r="KJ114" s="59"/>
      <c r="KK114" s="59"/>
      <c r="KL114" s="59"/>
      <c r="KM114" s="59"/>
      <c r="KN114" s="59"/>
      <c r="KO114" s="59"/>
      <c r="KP114" s="59"/>
      <c r="KQ114" s="59"/>
      <c r="KR114" s="59"/>
      <c r="KS114" s="59"/>
      <c r="KT114" s="59"/>
      <c r="KU114" s="59"/>
      <c r="KV114" s="59"/>
      <c r="KW114" s="59"/>
      <c r="KX114" s="59"/>
      <c r="KY114" s="59"/>
      <c r="KZ114" s="59"/>
      <c r="LA114" s="59"/>
      <c r="LB114" s="59"/>
      <c r="LC114" s="59"/>
      <c r="LD114" s="59"/>
      <c r="LE114" s="59"/>
      <c r="LF114" s="59"/>
      <c r="LG114" s="59"/>
      <c r="LH114" s="59"/>
      <c r="LI114" s="59"/>
      <c r="LJ114" s="59"/>
      <c r="LK114" s="59"/>
      <c r="LL114" s="59"/>
      <c r="LM114" s="59"/>
      <c r="LN114" s="59"/>
      <c r="LO114" s="59"/>
      <c r="LP114" s="59"/>
      <c r="LQ114" s="59"/>
      <c r="LR114" s="59"/>
      <c r="LS114" s="59"/>
      <c r="LT114" s="59"/>
      <c r="LU114" s="59"/>
      <c r="LV114" s="59"/>
      <c r="LW114" s="59"/>
      <c r="LX114" s="59"/>
      <c r="LY114" s="59"/>
      <c r="LZ114" s="59"/>
      <c r="MA114" s="59"/>
      <c r="MB114" s="59"/>
      <c r="MC114" s="59"/>
      <c r="MD114" s="59"/>
      <c r="ME114" s="59"/>
      <c r="MF114" s="59"/>
      <c r="MG114" s="59"/>
      <c r="MH114" s="59"/>
      <c r="MI114" s="59"/>
      <c r="MJ114" s="59"/>
      <c r="MK114" s="59"/>
      <c r="ML114" s="59"/>
      <c r="MM114" s="59"/>
      <c r="MN114" s="59"/>
      <c r="MO114" s="59"/>
      <c r="MP114" s="59"/>
      <c r="MQ114" s="59"/>
      <c r="MR114" s="59"/>
      <c r="MS114" s="59"/>
      <c r="MT114" s="59"/>
      <c r="MU114" s="59"/>
      <c r="MV114" s="59"/>
      <c r="MW114" s="59"/>
      <c r="MX114" s="59"/>
      <c r="MY114" s="59"/>
      <c r="MZ114" s="59"/>
      <c r="NA114" s="59"/>
      <c r="NB114" s="59"/>
      <c r="NC114" s="59"/>
      <c r="ND114" s="59"/>
      <c r="NE114" s="59"/>
      <c r="NF114" s="59"/>
      <c r="NG114" s="59"/>
      <c r="NH114" s="59"/>
      <c r="NI114" s="59"/>
      <c r="NJ114" s="59"/>
      <c r="NK114" s="59"/>
      <c r="NL114" s="59"/>
      <c r="NM114" s="59"/>
      <c r="NN114" s="59"/>
      <c r="NO114" s="59"/>
      <c r="NP114" s="59"/>
      <c r="NQ114" s="59"/>
      <c r="NR114" s="59"/>
      <c r="NS114" s="59"/>
      <c r="NT114" s="59"/>
      <c r="NU114" s="59"/>
      <c r="NV114" s="59"/>
      <c r="NW114" s="59"/>
      <c r="NX114" s="59"/>
      <c r="NY114" s="59"/>
      <c r="NZ114" s="59"/>
      <c r="OA114" s="59"/>
      <c r="OB114" s="59"/>
    </row>
    <row r="115" spans="1:392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C115" s="59"/>
      <c r="DD115" s="59"/>
      <c r="DE115" s="59"/>
      <c r="DF115" s="59"/>
      <c r="DG115" s="59"/>
      <c r="DH115" s="59"/>
      <c r="DI115" s="59"/>
      <c r="DJ115" s="59"/>
      <c r="DK115" s="59"/>
      <c r="DL115" s="59"/>
      <c r="DM115" s="59"/>
      <c r="DN115" s="59"/>
      <c r="DO115" s="59"/>
      <c r="DP115" s="59"/>
      <c r="DQ115" s="59"/>
      <c r="DR115" s="59"/>
      <c r="DS115" s="59"/>
      <c r="DT115" s="59"/>
      <c r="DU115" s="59"/>
      <c r="DV115" s="59"/>
      <c r="DW115" s="59"/>
      <c r="DX115" s="59"/>
      <c r="DY115" s="59"/>
      <c r="DZ115" s="59"/>
      <c r="EA115" s="59"/>
      <c r="EB115" s="59"/>
      <c r="EC115" s="59"/>
      <c r="ED115" s="59"/>
      <c r="EE115" s="59"/>
      <c r="EF115" s="59"/>
      <c r="EG115" s="59"/>
      <c r="EH115" s="59"/>
      <c r="EI115" s="59"/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59"/>
      <c r="FU115" s="59"/>
      <c r="FV115" s="59"/>
      <c r="FW115" s="59"/>
      <c r="FX115" s="59"/>
      <c r="FY115" s="59"/>
      <c r="FZ115" s="59"/>
      <c r="GA115" s="59"/>
      <c r="GB115" s="59"/>
      <c r="GC115" s="59"/>
      <c r="GD115" s="59"/>
      <c r="GE115" s="59"/>
      <c r="GF115" s="59"/>
      <c r="GG115" s="59"/>
      <c r="GH115" s="59"/>
      <c r="GI115" s="59"/>
      <c r="GJ115" s="59"/>
      <c r="GK115" s="59"/>
      <c r="GL115" s="59"/>
      <c r="GM115" s="59"/>
      <c r="GN115" s="59"/>
      <c r="GO115" s="59"/>
      <c r="GP115" s="59"/>
      <c r="GQ115" s="59"/>
      <c r="GR115" s="59"/>
      <c r="GS115" s="59"/>
      <c r="GT115" s="59"/>
      <c r="GU115" s="59"/>
      <c r="GV115" s="59"/>
      <c r="GW115" s="59"/>
      <c r="GX115" s="59"/>
      <c r="GY115" s="59"/>
      <c r="GZ115" s="59"/>
      <c r="HA115" s="59"/>
      <c r="HB115" s="59"/>
      <c r="HC115" s="59"/>
      <c r="HD115" s="59"/>
      <c r="HE115" s="59"/>
      <c r="HF115" s="59"/>
      <c r="HG115" s="59"/>
      <c r="HH115" s="59"/>
      <c r="HI115" s="59"/>
      <c r="HJ115" s="59"/>
      <c r="HK115" s="59"/>
      <c r="HL115" s="59"/>
      <c r="HM115" s="59"/>
      <c r="HN115" s="59"/>
      <c r="HO115" s="59"/>
      <c r="HP115" s="59"/>
      <c r="HQ115" s="59"/>
      <c r="HR115" s="59"/>
      <c r="HS115" s="59"/>
      <c r="HT115" s="59"/>
      <c r="HU115" s="59"/>
      <c r="HV115" s="59"/>
      <c r="HW115" s="59"/>
      <c r="HX115" s="59"/>
      <c r="HY115" s="59"/>
      <c r="HZ115" s="59"/>
      <c r="IA115" s="59"/>
      <c r="IB115" s="59"/>
      <c r="IC115" s="59"/>
      <c r="ID115" s="59"/>
      <c r="IE115" s="59"/>
      <c r="IF115" s="59"/>
      <c r="IG115" s="59"/>
      <c r="IH115" s="59"/>
      <c r="II115" s="59"/>
      <c r="IJ115" s="59"/>
      <c r="IK115" s="59"/>
      <c r="IL115" s="59"/>
      <c r="IM115" s="59"/>
      <c r="IN115" s="59"/>
      <c r="IO115" s="59"/>
      <c r="IP115" s="59"/>
      <c r="IQ115" s="59"/>
      <c r="IR115" s="59"/>
      <c r="IS115" s="59"/>
      <c r="IT115" s="59"/>
      <c r="IU115" s="59"/>
      <c r="IV115" s="59"/>
      <c r="IW115" s="59"/>
      <c r="IX115" s="59"/>
      <c r="IY115" s="59"/>
      <c r="IZ115" s="59"/>
      <c r="JA115" s="59"/>
      <c r="JB115" s="59"/>
      <c r="JC115" s="59"/>
      <c r="JD115" s="59"/>
      <c r="JE115" s="59"/>
      <c r="JF115" s="59"/>
      <c r="JG115" s="59"/>
      <c r="JH115" s="59"/>
      <c r="JI115" s="59"/>
      <c r="JJ115" s="59"/>
      <c r="JK115" s="59"/>
      <c r="JL115" s="59"/>
      <c r="JM115" s="59"/>
      <c r="JN115" s="59"/>
      <c r="JO115" s="59"/>
      <c r="JP115" s="59"/>
      <c r="JQ115" s="59"/>
      <c r="JR115" s="59"/>
      <c r="JS115" s="59"/>
      <c r="JT115" s="59"/>
      <c r="JU115" s="59"/>
      <c r="JV115" s="59"/>
      <c r="JW115" s="59"/>
      <c r="JX115" s="59"/>
      <c r="JY115" s="59"/>
      <c r="JZ115" s="59"/>
      <c r="KA115" s="59"/>
      <c r="KB115" s="59"/>
      <c r="KC115" s="59"/>
      <c r="KD115" s="59"/>
      <c r="KE115" s="59"/>
      <c r="KF115" s="59"/>
      <c r="KG115" s="59"/>
      <c r="KH115" s="59"/>
      <c r="KI115" s="59"/>
      <c r="KJ115" s="59"/>
      <c r="KK115" s="59"/>
      <c r="KL115" s="59"/>
      <c r="KM115" s="59"/>
      <c r="KN115" s="59"/>
      <c r="KO115" s="59"/>
      <c r="KP115" s="59"/>
      <c r="KQ115" s="59"/>
      <c r="KR115" s="59"/>
      <c r="KS115" s="59"/>
      <c r="KT115" s="59"/>
      <c r="KU115" s="59"/>
      <c r="KV115" s="59"/>
      <c r="KW115" s="59"/>
      <c r="KX115" s="59"/>
      <c r="KY115" s="59"/>
      <c r="KZ115" s="59"/>
      <c r="LA115" s="59"/>
      <c r="LB115" s="59"/>
      <c r="LC115" s="59"/>
      <c r="LD115" s="59"/>
      <c r="LE115" s="59"/>
      <c r="LF115" s="59"/>
      <c r="LG115" s="59"/>
      <c r="LH115" s="59"/>
      <c r="LI115" s="59"/>
      <c r="LJ115" s="59"/>
      <c r="LK115" s="59"/>
      <c r="LL115" s="59"/>
      <c r="LM115" s="59"/>
      <c r="LN115" s="59"/>
      <c r="LO115" s="59"/>
      <c r="LP115" s="59"/>
      <c r="LQ115" s="59"/>
      <c r="LR115" s="59"/>
      <c r="LS115" s="59"/>
      <c r="LT115" s="59"/>
      <c r="LU115" s="59"/>
      <c r="LV115" s="59"/>
      <c r="LW115" s="59"/>
      <c r="LX115" s="59"/>
      <c r="LY115" s="59"/>
      <c r="LZ115" s="59"/>
      <c r="MA115" s="59"/>
      <c r="MB115" s="59"/>
      <c r="MC115" s="59"/>
      <c r="MD115" s="59"/>
      <c r="ME115" s="59"/>
      <c r="MF115" s="59"/>
      <c r="MG115" s="59"/>
      <c r="MH115" s="59"/>
      <c r="MI115" s="59"/>
      <c r="MJ115" s="59"/>
      <c r="MK115" s="59"/>
      <c r="ML115" s="59"/>
      <c r="MM115" s="59"/>
      <c r="MN115" s="59"/>
      <c r="MO115" s="59"/>
      <c r="MP115" s="59"/>
      <c r="MQ115" s="59"/>
      <c r="MR115" s="59"/>
      <c r="MS115" s="59"/>
      <c r="MT115" s="59"/>
      <c r="MU115" s="59"/>
      <c r="MV115" s="59"/>
      <c r="MW115" s="59"/>
      <c r="MX115" s="59"/>
      <c r="MY115" s="59"/>
      <c r="MZ115" s="59"/>
      <c r="NA115" s="59"/>
      <c r="NB115" s="59"/>
      <c r="NC115" s="59"/>
      <c r="ND115" s="59"/>
      <c r="NE115" s="59"/>
      <c r="NF115" s="59"/>
      <c r="NG115" s="59"/>
      <c r="NH115" s="59"/>
      <c r="NI115" s="59"/>
      <c r="NJ115" s="59"/>
      <c r="NK115" s="59"/>
      <c r="NL115" s="59"/>
      <c r="NM115" s="59"/>
      <c r="NN115" s="59"/>
      <c r="NO115" s="59"/>
      <c r="NP115" s="59"/>
      <c r="NQ115" s="59"/>
      <c r="NR115" s="59"/>
      <c r="NS115" s="59"/>
      <c r="NT115" s="59"/>
      <c r="NU115" s="59"/>
      <c r="NV115" s="59"/>
      <c r="NW115" s="59"/>
      <c r="NX115" s="59"/>
      <c r="NY115" s="59"/>
      <c r="NZ115" s="59"/>
      <c r="OA115" s="59"/>
      <c r="OB115" s="59"/>
    </row>
    <row r="116" spans="1:392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  <c r="GD116" s="59"/>
      <c r="GE116" s="59"/>
      <c r="GF116" s="59"/>
      <c r="GG116" s="59"/>
      <c r="GH116" s="59"/>
      <c r="GI116" s="59"/>
      <c r="GJ116" s="59"/>
      <c r="GK116" s="59"/>
      <c r="GL116" s="59"/>
      <c r="GM116" s="59"/>
      <c r="GN116" s="59"/>
      <c r="GO116" s="59"/>
      <c r="GP116" s="59"/>
      <c r="GQ116" s="59"/>
      <c r="GR116" s="59"/>
      <c r="GS116" s="59"/>
      <c r="GT116" s="59"/>
      <c r="GU116" s="59"/>
      <c r="GV116" s="59"/>
      <c r="GW116" s="59"/>
      <c r="GX116" s="59"/>
      <c r="GY116" s="59"/>
      <c r="GZ116" s="59"/>
      <c r="HA116" s="59"/>
      <c r="HB116" s="59"/>
      <c r="HC116" s="59"/>
      <c r="HD116" s="59"/>
      <c r="HE116" s="59"/>
      <c r="HF116" s="59"/>
      <c r="HG116" s="59"/>
      <c r="HH116" s="59"/>
      <c r="HI116" s="59"/>
      <c r="HJ116" s="59"/>
      <c r="HK116" s="59"/>
      <c r="HL116" s="59"/>
      <c r="HM116" s="59"/>
      <c r="HN116" s="59"/>
      <c r="HO116" s="59"/>
      <c r="HP116" s="59"/>
      <c r="HQ116" s="59"/>
      <c r="HR116" s="59"/>
      <c r="HS116" s="59"/>
      <c r="HT116" s="59"/>
      <c r="HU116" s="59"/>
      <c r="HV116" s="59"/>
      <c r="HW116" s="59"/>
      <c r="HX116" s="59"/>
      <c r="HY116" s="59"/>
      <c r="HZ116" s="59"/>
      <c r="IA116" s="59"/>
      <c r="IB116" s="59"/>
      <c r="IC116" s="59"/>
      <c r="ID116" s="59"/>
      <c r="IE116" s="59"/>
      <c r="IF116" s="59"/>
      <c r="IG116" s="59"/>
      <c r="IH116" s="59"/>
      <c r="II116" s="59"/>
      <c r="IJ116" s="59"/>
      <c r="IK116" s="59"/>
      <c r="IL116" s="59"/>
      <c r="IM116" s="59"/>
      <c r="IN116" s="59"/>
      <c r="IO116" s="59"/>
      <c r="IP116" s="59"/>
      <c r="IQ116" s="59"/>
      <c r="IR116" s="59"/>
      <c r="IS116" s="59"/>
      <c r="IT116" s="59"/>
      <c r="IU116" s="59"/>
      <c r="IV116" s="59"/>
      <c r="IW116" s="59"/>
      <c r="IX116" s="59"/>
      <c r="IY116" s="59"/>
      <c r="IZ116" s="59"/>
      <c r="JA116" s="59"/>
      <c r="JB116" s="59"/>
      <c r="JC116" s="59"/>
      <c r="JD116" s="59"/>
      <c r="JE116" s="59"/>
      <c r="JF116" s="59"/>
      <c r="JG116" s="59"/>
      <c r="JH116" s="59"/>
      <c r="JI116" s="59"/>
      <c r="JJ116" s="59"/>
      <c r="JK116" s="59"/>
      <c r="JL116" s="59"/>
      <c r="JM116" s="59"/>
      <c r="JN116" s="59"/>
      <c r="JO116" s="59"/>
      <c r="JP116" s="59"/>
      <c r="JQ116" s="59"/>
      <c r="JR116" s="59"/>
      <c r="JS116" s="59"/>
      <c r="JT116" s="59"/>
      <c r="JU116" s="59"/>
      <c r="JV116" s="59"/>
      <c r="JW116" s="59"/>
      <c r="JX116" s="59"/>
      <c r="JY116" s="59"/>
      <c r="JZ116" s="59"/>
      <c r="KA116" s="59"/>
      <c r="KB116" s="59"/>
      <c r="KC116" s="59"/>
      <c r="KD116" s="59"/>
      <c r="KE116" s="59"/>
      <c r="KF116" s="59"/>
      <c r="KG116" s="59"/>
      <c r="KH116" s="59"/>
      <c r="KI116" s="59"/>
      <c r="KJ116" s="59"/>
      <c r="KK116" s="59"/>
      <c r="KL116" s="59"/>
      <c r="KM116" s="59"/>
      <c r="KN116" s="59"/>
      <c r="KO116" s="59"/>
      <c r="KP116" s="59"/>
      <c r="KQ116" s="59"/>
      <c r="KR116" s="59"/>
      <c r="KS116" s="59"/>
      <c r="KT116" s="59"/>
      <c r="KU116" s="59"/>
      <c r="KV116" s="59"/>
      <c r="KW116" s="59"/>
      <c r="KX116" s="59"/>
      <c r="KY116" s="59"/>
      <c r="KZ116" s="59"/>
      <c r="LA116" s="59"/>
      <c r="LB116" s="59"/>
      <c r="LC116" s="59"/>
      <c r="LD116" s="59"/>
      <c r="LE116" s="59"/>
      <c r="LF116" s="59"/>
      <c r="LG116" s="59"/>
      <c r="LH116" s="59"/>
      <c r="LI116" s="59"/>
      <c r="LJ116" s="59"/>
      <c r="LK116" s="59"/>
      <c r="LL116" s="59"/>
      <c r="LM116" s="59"/>
      <c r="LN116" s="59"/>
      <c r="LO116" s="59"/>
      <c r="LP116" s="59"/>
      <c r="LQ116" s="59"/>
      <c r="LR116" s="59"/>
      <c r="LS116" s="59"/>
      <c r="LT116" s="59"/>
      <c r="LU116" s="59"/>
      <c r="LV116" s="59"/>
      <c r="LW116" s="59"/>
      <c r="LX116" s="59"/>
      <c r="LY116" s="59"/>
      <c r="LZ116" s="59"/>
      <c r="MA116" s="59"/>
      <c r="MB116" s="59"/>
      <c r="MC116" s="59"/>
      <c r="MD116" s="59"/>
      <c r="ME116" s="59"/>
      <c r="MF116" s="59"/>
      <c r="MG116" s="59"/>
      <c r="MH116" s="59"/>
      <c r="MI116" s="59"/>
      <c r="MJ116" s="59"/>
      <c r="MK116" s="59"/>
      <c r="ML116" s="59"/>
      <c r="MM116" s="59"/>
      <c r="MN116" s="59"/>
      <c r="MO116" s="59"/>
      <c r="MP116" s="59"/>
      <c r="MQ116" s="59"/>
      <c r="MR116" s="59"/>
      <c r="MS116" s="59"/>
      <c r="MT116" s="59"/>
      <c r="MU116" s="59"/>
      <c r="MV116" s="59"/>
      <c r="MW116" s="59"/>
      <c r="MX116" s="59"/>
      <c r="MY116" s="59"/>
      <c r="MZ116" s="59"/>
      <c r="NA116" s="59"/>
      <c r="NB116" s="59"/>
      <c r="NC116" s="59"/>
      <c r="ND116" s="59"/>
      <c r="NE116" s="59"/>
      <c r="NF116" s="59"/>
      <c r="NG116" s="59"/>
      <c r="NH116" s="59"/>
      <c r="NI116" s="59"/>
      <c r="NJ116" s="59"/>
      <c r="NK116" s="59"/>
      <c r="NL116" s="59"/>
      <c r="NM116" s="59"/>
      <c r="NN116" s="59"/>
      <c r="NO116" s="59"/>
      <c r="NP116" s="59"/>
      <c r="NQ116" s="59"/>
      <c r="NR116" s="59"/>
      <c r="NS116" s="59"/>
      <c r="NT116" s="59"/>
      <c r="NU116" s="59"/>
      <c r="NV116" s="59"/>
      <c r="NW116" s="59"/>
      <c r="NX116" s="59"/>
      <c r="NY116" s="59"/>
      <c r="NZ116" s="59"/>
      <c r="OA116" s="59"/>
      <c r="OB116" s="59"/>
    </row>
    <row r="117" spans="1:392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  <c r="GD117" s="59"/>
      <c r="GE117" s="59"/>
      <c r="GF117" s="59"/>
      <c r="GG117" s="59"/>
      <c r="GH117" s="59"/>
      <c r="GI117" s="59"/>
      <c r="GJ117" s="59"/>
      <c r="GK117" s="59"/>
      <c r="GL117" s="59"/>
      <c r="GM117" s="59"/>
      <c r="GN117" s="59"/>
      <c r="GO117" s="59"/>
      <c r="GP117" s="59"/>
      <c r="GQ117" s="59"/>
      <c r="GR117" s="59"/>
      <c r="GS117" s="59"/>
      <c r="GT117" s="59"/>
      <c r="GU117" s="59"/>
      <c r="GV117" s="59"/>
      <c r="GW117" s="59"/>
      <c r="GX117" s="59"/>
      <c r="GY117" s="59"/>
      <c r="GZ117" s="59"/>
      <c r="HA117" s="59"/>
      <c r="HB117" s="59"/>
      <c r="HC117" s="59"/>
      <c r="HD117" s="59"/>
      <c r="HE117" s="59"/>
      <c r="HF117" s="59"/>
      <c r="HG117" s="59"/>
      <c r="HH117" s="59"/>
      <c r="HI117" s="59"/>
      <c r="HJ117" s="59"/>
      <c r="HK117" s="59"/>
      <c r="HL117" s="59"/>
      <c r="HM117" s="59"/>
      <c r="HN117" s="59"/>
      <c r="HO117" s="59"/>
      <c r="HP117" s="59"/>
      <c r="HQ117" s="59"/>
      <c r="HR117" s="59"/>
      <c r="HS117" s="59"/>
      <c r="HT117" s="59"/>
      <c r="HU117" s="59"/>
      <c r="HV117" s="59"/>
      <c r="HW117" s="59"/>
      <c r="HX117" s="59"/>
      <c r="HY117" s="59"/>
      <c r="HZ117" s="59"/>
      <c r="IA117" s="59"/>
      <c r="IB117" s="59"/>
      <c r="IC117" s="59"/>
      <c r="ID117" s="59"/>
      <c r="IE117" s="59"/>
      <c r="IF117" s="59"/>
      <c r="IG117" s="59"/>
      <c r="IH117" s="59"/>
      <c r="II117" s="59"/>
      <c r="IJ117" s="59"/>
      <c r="IK117" s="59"/>
      <c r="IL117" s="59"/>
      <c r="IM117" s="59"/>
      <c r="IN117" s="59"/>
      <c r="IO117" s="59"/>
      <c r="IP117" s="59"/>
      <c r="IQ117" s="59"/>
      <c r="IR117" s="59"/>
      <c r="IS117" s="59"/>
      <c r="IT117" s="59"/>
      <c r="IU117" s="59"/>
      <c r="IV117" s="59"/>
      <c r="IW117" s="59"/>
      <c r="IX117" s="59"/>
      <c r="IY117" s="59"/>
      <c r="IZ117" s="59"/>
      <c r="JA117" s="59"/>
      <c r="JB117" s="59"/>
      <c r="JC117" s="59"/>
      <c r="JD117" s="59"/>
      <c r="JE117" s="59"/>
      <c r="JF117" s="59"/>
      <c r="JG117" s="59"/>
      <c r="JH117" s="59"/>
      <c r="JI117" s="59"/>
      <c r="JJ117" s="59"/>
      <c r="JK117" s="59"/>
      <c r="JL117" s="59"/>
      <c r="JM117" s="59"/>
      <c r="JN117" s="59"/>
      <c r="JO117" s="59"/>
      <c r="JP117" s="59"/>
      <c r="JQ117" s="59"/>
      <c r="JR117" s="59"/>
      <c r="JS117" s="59"/>
      <c r="JT117" s="59"/>
      <c r="JU117" s="59"/>
      <c r="JV117" s="59"/>
      <c r="JW117" s="59"/>
      <c r="JX117" s="59"/>
      <c r="JY117" s="59"/>
      <c r="JZ117" s="59"/>
      <c r="KA117" s="59"/>
      <c r="KB117" s="59"/>
      <c r="KC117" s="59"/>
      <c r="KD117" s="59"/>
      <c r="KE117" s="59"/>
      <c r="KF117" s="59"/>
      <c r="KG117" s="59"/>
      <c r="KH117" s="59"/>
      <c r="KI117" s="59"/>
      <c r="KJ117" s="59"/>
      <c r="KK117" s="59"/>
      <c r="KL117" s="59"/>
      <c r="KM117" s="59"/>
      <c r="KN117" s="59"/>
      <c r="KO117" s="59"/>
      <c r="KP117" s="59"/>
      <c r="KQ117" s="59"/>
      <c r="KR117" s="59"/>
      <c r="KS117" s="59"/>
      <c r="KT117" s="59"/>
      <c r="KU117" s="59"/>
      <c r="KV117" s="59"/>
      <c r="KW117" s="59"/>
      <c r="KX117" s="59"/>
      <c r="KY117" s="59"/>
      <c r="KZ117" s="59"/>
      <c r="LA117" s="59"/>
      <c r="LB117" s="59"/>
      <c r="LC117" s="59"/>
      <c r="LD117" s="59"/>
      <c r="LE117" s="59"/>
      <c r="LF117" s="59"/>
      <c r="LG117" s="59"/>
      <c r="LH117" s="59"/>
      <c r="LI117" s="59"/>
      <c r="LJ117" s="59"/>
      <c r="LK117" s="59"/>
      <c r="LL117" s="59"/>
      <c r="LM117" s="59"/>
      <c r="LN117" s="59"/>
      <c r="LO117" s="59"/>
      <c r="LP117" s="59"/>
      <c r="LQ117" s="59"/>
      <c r="LR117" s="59"/>
      <c r="LS117" s="59"/>
      <c r="LT117" s="59"/>
      <c r="LU117" s="59"/>
      <c r="LV117" s="59"/>
      <c r="LW117" s="59"/>
      <c r="LX117" s="59"/>
      <c r="LY117" s="59"/>
      <c r="LZ117" s="59"/>
      <c r="MA117" s="59"/>
      <c r="MB117" s="59"/>
      <c r="MC117" s="59"/>
      <c r="MD117" s="59"/>
      <c r="ME117" s="59"/>
      <c r="MF117" s="59"/>
      <c r="MG117" s="59"/>
      <c r="MH117" s="59"/>
      <c r="MI117" s="59"/>
      <c r="MJ117" s="59"/>
      <c r="MK117" s="59"/>
      <c r="ML117" s="59"/>
      <c r="MM117" s="59"/>
      <c r="MN117" s="59"/>
      <c r="MO117" s="59"/>
      <c r="MP117" s="59"/>
      <c r="MQ117" s="59"/>
      <c r="MR117" s="59"/>
      <c r="MS117" s="59"/>
      <c r="MT117" s="59"/>
      <c r="MU117" s="59"/>
      <c r="MV117" s="59"/>
      <c r="MW117" s="59"/>
      <c r="MX117" s="59"/>
      <c r="MY117" s="59"/>
      <c r="MZ117" s="59"/>
      <c r="NA117" s="59"/>
      <c r="NB117" s="59"/>
      <c r="NC117" s="59"/>
      <c r="ND117" s="59"/>
      <c r="NE117" s="59"/>
      <c r="NF117" s="59"/>
      <c r="NG117" s="59"/>
      <c r="NH117" s="59"/>
      <c r="NI117" s="59"/>
      <c r="NJ117" s="59"/>
      <c r="NK117" s="59"/>
      <c r="NL117" s="59"/>
      <c r="NM117" s="59"/>
      <c r="NN117" s="59"/>
      <c r="NO117" s="59"/>
      <c r="NP117" s="59"/>
      <c r="NQ117" s="59"/>
      <c r="NR117" s="59"/>
      <c r="NS117" s="59"/>
      <c r="NT117" s="59"/>
      <c r="NU117" s="59"/>
      <c r="NV117" s="59"/>
      <c r="NW117" s="59"/>
      <c r="NX117" s="59"/>
      <c r="NY117" s="59"/>
      <c r="NZ117" s="59"/>
      <c r="OA117" s="59"/>
      <c r="OB117" s="59"/>
    </row>
    <row r="118" spans="1:392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/>
      <c r="FW118" s="59"/>
      <c r="FX118" s="59"/>
      <c r="FY118" s="59"/>
      <c r="FZ118" s="59"/>
      <c r="GA118" s="59"/>
      <c r="GB118" s="59"/>
      <c r="GC118" s="59"/>
      <c r="GD118" s="59"/>
      <c r="GE118" s="59"/>
      <c r="GF118" s="59"/>
      <c r="GG118" s="59"/>
      <c r="GH118" s="59"/>
      <c r="GI118" s="59"/>
      <c r="GJ118" s="59"/>
      <c r="GK118" s="59"/>
      <c r="GL118" s="59"/>
      <c r="GM118" s="59"/>
      <c r="GN118" s="59"/>
      <c r="GO118" s="59"/>
      <c r="GP118" s="59"/>
      <c r="GQ118" s="59"/>
      <c r="GR118" s="59"/>
      <c r="GS118" s="59"/>
      <c r="GT118" s="59"/>
      <c r="GU118" s="59"/>
      <c r="GV118" s="59"/>
      <c r="GW118" s="59"/>
      <c r="GX118" s="59"/>
      <c r="GY118" s="59"/>
      <c r="GZ118" s="59"/>
      <c r="HA118" s="59"/>
      <c r="HB118" s="59"/>
      <c r="HC118" s="59"/>
      <c r="HD118" s="59"/>
      <c r="HE118" s="59"/>
      <c r="HF118" s="59"/>
      <c r="HG118" s="59"/>
      <c r="HH118" s="59"/>
      <c r="HI118" s="59"/>
      <c r="HJ118" s="59"/>
      <c r="HK118" s="59"/>
      <c r="HL118" s="59"/>
      <c r="HM118" s="59"/>
      <c r="HN118" s="59"/>
      <c r="HO118" s="59"/>
      <c r="HP118" s="59"/>
      <c r="HQ118" s="59"/>
      <c r="HR118" s="59"/>
      <c r="HS118" s="59"/>
      <c r="HT118" s="59"/>
      <c r="HU118" s="59"/>
      <c r="HV118" s="59"/>
      <c r="HW118" s="59"/>
      <c r="HX118" s="59"/>
      <c r="HY118" s="59"/>
      <c r="HZ118" s="59"/>
      <c r="IA118" s="59"/>
      <c r="IB118" s="59"/>
      <c r="IC118" s="59"/>
      <c r="ID118" s="59"/>
      <c r="IE118" s="59"/>
      <c r="IF118" s="59"/>
      <c r="IG118" s="59"/>
      <c r="IH118" s="59"/>
      <c r="II118" s="59"/>
      <c r="IJ118" s="59"/>
      <c r="IK118" s="59"/>
      <c r="IL118" s="59"/>
      <c r="IM118" s="59"/>
      <c r="IN118" s="59"/>
      <c r="IO118" s="59"/>
      <c r="IP118" s="59"/>
      <c r="IQ118" s="59"/>
      <c r="IR118" s="59"/>
      <c r="IS118" s="59"/>
      <c r="IT118" s="59"/>
      <c r="IU118" s="59"/>
      <c r="IV118" s="59"/>
      <c r="IW118" s="59"/>
      <c r="IX118" s="59"/>
      <c r="IY118" s="59"/>
      <c r="IZ118" s="59"/>
      <c r="JA118" s="59"/>
      <c r="JB118" s="59"/>
      <c r="JC118" s="59"/>
      <c r="JD118" s="59"/>
      <c r="JE118" s="59"/>
      <c r="JF118" s="59"/>
      <c r="JG118" s="59"/>
      <c r="JH118" s="59"/>
      <c r="JI118" s="59"/>
      <c r="JJ118" s="59"/>
      <c r="JK118" s="59"/>
      <c r="JL118" s="59"/>
      <c r="JM118" s="59"/>
      <c r="JN118" s="59"/>
      <c r="JO118" s="59"/>
      <c r="JP118" s="59"/>
      <c r="JQ118" s="59"/>
      <c r="JR118" s="59"/>
      <c r="JS118" s="59"/>
      <c r="JT118" s="59"/>
      <c r="JU118" s="59"/>
      <c r="JV118" s="59"/>
      <c r="JW118" s="59"/>
      <c r="JX118" s="59"/>
      <c r="JY118" s="59"/>
      <c r="JZ118" s="59"/>
      <c r="KA118" s="59"/>
      <c r="KB118" s="59"/>
      <c r="KC118" s="59"/>
      <c r="KD118" s="59"/>
      <c r="KE118" s="59"/>
      <c r="KF118" s="59"/>
      <c r="KG118" s="59"/>
      <c r="KH118" s="59"/>
      <c r="KI118" s="59"/>
      <c r="KJ118" s="59"/>
      <c r="KK118" s="59"/>
      <c r="KL118" s="59"/>
      <c r="KM118" s="59"/>
      <c r="KN118" s="59"/>
      <c r="KO118" s="59"/>
      <c r="KP118" s="59"/>
      <c r="KQ118" s="59"/>
      <c r="KR118" s="59"/>
      <c r="KS118" s="59"/>
      <c r="KT118" s="59"/>
      <c r="KU118" s="59"/>
      <c r="KV118" s="59"/>
      <c r="KW118" s="59"/>
      <c r="KX118" s="59"/>
      <c r="KY118" s="59"/>
      <c r="KZ118" s="59"/>
      <c r="LA118" s="59"/>
      <c r="LB118" s="59"/>
      <c r="LC118" s="59"/>
      <c r="LD118" s="59"/>
      <c r="LE118" s="59"/>
      <c r="LF118" s="59"/>
      <c r="LG118" s="59"/>
      <c r="LH118" s="59"/>
      <c r="LI118" s="59"/>
      <c r="LJ118" s="59"/>
      <c r="LK118" s="59"/>
      <c r="LL118" s="59"/>
      <c r="LM118" s="59"/>
      <c r="LN118" s="59"/>
      <c r="LO118" s="59"/>
      <c r="LP118" s="59"/>
      <c r="LQ118" s="59"/>
      <c r="LR118" s="59"/>
      <c r="LS118" s="59"/>
      <c r="LT118" s="59"/>
      <c r="LU118" s="59"/>
      <c r="LV118" s="59"/>
      <c r="LW118" s="59"/>
      <c r="LX118" s="59"/>
      <c r="LY118" s="59"/>
      <c r="LZ118" s="59"/>
      <c r="MA118" s="59"/>
      <c r="MB118" s="59"/>
      <c r="MC118" s="59"/>
      <c r="MD118" s="59"/>
      <c r="ME118" s="59"/>
      <c r="MF118" s="59"/>
      <c r="MG118" s="59"/>
      <c r="MH118" s="59"/>
      <c r="MI118" s="59"/>
      <c r="MJ118" s="59"/>
      <c r="MK118" s="59"/>
      <c r="ML118" s="59"/>
      <c r="MM118" s="59"/>
      <c r="MN118" s="59"/>
      <c r="MO118" s="59"/>
      <c r="MP118" s="59"/>
      <c r="MQ118" s="59"/>
      <c r="MR118" s="59"/>
      <c r="MS118" s="59"/>
      <c r="MT118" s="59"/>
      <c r="MU118" s="59"/>
      <c r="MV118" s="59"/>
      <c r="MW118" s="59"/>
      <c r="MX118" s="59"/>
      <c r="MY118" s="59"/>
      <c r="MZ118" s="59"/>
      <c r="NA118" s="59"/>
      <c r="NB118" s="59"/>
      <c r="NC118" s="59"/>
      <c r="ND118" s="59"/>
      <c r="NE118" s="59"/>
      <c r="NF118" s="59"/>
      <c r="NG118" s="59"/>
      <c r="NH118" s="59"/>
      <c r="NI118" s="59"/>
      <c r="NJ118" s="59"/>
      <c r="NK118" s="59"/>
      <c r="NL118" s="59"/>
      <c r="NM118" s="59"/>
      <c r="NN118" s="59"/>
      <c r="NO118" s="59"/>
      <c r="NP118" s="59"/>
      <c r="NQ118" s="59"/>
      <c r="NR118" s="59"/>
      <c r="NS118" s="59"/>
      <c r="NT118" s="59"/>
      <c r="NU118" s="59"/>
      <c r="NV118" s="59"/>
      <c r="NW118" s="59"/>
      <c r="NX118" s="59"/>
      <c r="NY118" s="59"/>
      <c r="NZ118" s="59"/>
      <c r="OA118" s="59"/>
      <c r="OB118" s="59"/>
    </row>
    <row r="119" spans="1:392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59"/>
      <c r="FU119" s="59"/>
      <c r="FV119" s="59"/>
      <c r="FW119" s="59"/>
      <c r="FX119" s="59"/>
      <c r="FY119" s="59"/>
      <c r="FZ119" s="59"/>
      <c r="GA119" s="59"/>
      <c r="GB119" s="59"/>
      <c r="GC119" s="59"/>
      <c r="GD119" s="59"/>
      <c r="GE119" s="59"/>
      <c r="GF119" s="59"/>
      <c r="GG119" s="59"/>
      <c r="GH119" s="59"/>
      <c r="GI119" s="59"/>
      <c r="GJ119" s="59"/>
      <c r="GK119" s="59"/>
      <c r="GL119" s="59"/>
      <c r="GM119" s="59"/>
      <c r="GN119" s="59"/>
      <c r="GO119" s="59"/>
      <c r="GP119" s="59"/>
      <c r="GQ119" s="59"/>
      <c r="GR119" s="59"/>
      <c r="GS119" s="59"/>
      <c r="GT119" s="59"/>
      <c r="GU119" s="59"/>
      <c r="GV119" s="59"/>
      <c r="GW119" s="59"/>
      <c r="GX119" s="59"/>
      <c r="GY119" s="59"/>
      <c r="GZ119" s="59"/>
      <c r="HA119" s="59"/>
      <c r="HB119" s="59"/>
      <c r="HC119" s="59"/>
      <c r="HD119" s="59"/>
      <c r="HE119" s="59"/>
      <c r="HF119" s="59"/>
      <c r="HG119" s="59"/>
      <c r="HH119" s="59"/>
      <c r="HI119" s="59"/>
      <c r="HJ119" s="59"/>
      <c r="HK119" s="59"/>
      <c r="HL119" s="59"/>
      <c r="HM119" s="59"/>
      <c r="HN119" s="59"/>
      <c r="HO119" s="59"/>
      <c r="HP119" s="59"/>
      <c r="HQ119" s="59"/>
      <c r="HR119" s="59"/>
      <c r="HS119" s="59"/>
      <c r="HT119" s="59"/>
      <c r="HU119" s="59"/>
      <c r="HV119" s="59"/>
      <c r="HW119" s="59"/>
      <c r="HX119" s="59"/>
      <c r="HY119" s="59"/>
      <c r="HZ119" s="59"/>
      <c r="IA119" s="59"/>
      <c r="IB119" s="59"/>
      <c r="IC119" s="59"/>
      <c r="ID119" s="59"/>
      <c r="IE119" s="59"/>
      <c r="IF119" s="59"/>
      <c r="IG119" s="59"/>
      <c r="IH119" s="59"/>
      <c r="II119" s="59"/>
      <c r="IJ119" s="59"/>
      <c r="IK119" s="59"/>
      <c r="IL119" s="59"/>
      <c r="IM119" s="59"/>
      <c r="IN119" s="59"/>
      <c r="IO119" s="59"/>
      <c r="IP119" s="59"/>
      <c r="IQ119" s="59"/>
      <c r="IR119" s="59"/>
      <c r="IS119" s="59"/>
      <c r="IT119" s="59"/>
      <c r="IU119" s="59"/>
      <c r="IV119" s="59"/>
      <c r="IW119" s="59"/>
      <c r="IX119" s="59"/>
      <c r="IY119" s="59"/>
      <c r="IZ119" s="59"/>
      <c r="JA119" s="59"/>
      <c r="JB119" s="59"/>
      <c r="JC119" s="59"/>
      <c r="JD119" s="59"/>
      <c r="JE119" s="59"/>
      <c r="JF119" s="59"/>
      <c r="JG119" s="59"/>
      <c r="JH119" s="59"/>
      <c r="JI119" s="59"/>
      <c r="JJ119" s="59"/>
      <c r="JK119" s="59"/>
      <c r="JL119" s="59"/>
      <c r="JM119" s="59"/>
      <c r="JN119" s="59"/>
      <c r="JO119" s="59"/>
      <c r="JP119" s="59"/>
      <c r="JQ119" s="59"/>
      <c r="JR119" s="59"/>
      <c r="JS119" s="59"/>
      <c r="JT119" s="59"/>
      <c r="JU119" s="59"/>
      <c r="JV119" s="59"/>
      <c r="JW119" s="59"/>
      <c r="JX119" s="59"/>
      <c r="JY119" s="59"/>
      <c r="JZ119" s="59"/>
      <c r="KA119" s="59"/>
      <c r="KB119" s="59"/>
      <c r="KC119" s="59"/>
      <c r="KD119" s="59"/>
      <c r="KE119" s="59"/>
      <c r="KF119" s="59"/>
      <c r="KG119" s="59"/>
      <c r="KH119" s="59"/>
      <c r="KI119" s="59"/>
      <c r="KJ119" s="59"/>
      <c r="KK119" s="59"/>
      <c r="KL119" s="59"/>
      <c r="KM119" s="59"/>
      <c r="KN119" s="59"/>
      <c r="KO119" s="59"/>
      <c r="KP119" s="59"/>
      <c r="KQ119" s="59"/>
      <c r="KR119" s="59"/>
      <c r="KS119" s="59"/>
      <c r="KT119" s="59"/>
      <c r="KU119" s="59"/>
      <c r="KV119" s="59"/>
      <c r="KW119" s="59"/>
      <c r="KX119" s="59"/>
      <c r="KY119" s="59"/>
      <c r="KZ119" s="59"/>
      <c r="LA119" s="59"/>
      <c r="LB119" s="59"/>
      <c r="LC119" s="59"/>
      <c r="LD119" s="59"/>
      <c r="LE119" s="59"/>
      <c r="LF119" s="59"/>
      <c r="LG119" s="59"/>
      <c r="LH119" s="59"/>
      <c r="LI119" s="59"/>
      <c r="LJ119" s="59"/>
      <c r="LK119" s="59"/>
      <c r="LL119" s="59"/>
      <c r="LM119" s="59"/>
      <c r="LN119" s="59"/>
      <c r="LO119" s="59"/>
      <c r="LP119" s="59"/>
      <c r="LQ119" s="59"/>
      <c r="LR119" s="59"/>
      <c r="LS119" s="59"/>
      <c r="LT119" s="59"/>
      <c r="LU119" s="59"/>
      <c r="LV119" s="59"/>
      <c r="LW119" s="59"/>
      <c r="LX119" s="59"/>
      <c r="LY119" s="59"/>
      <c r="LZ119" s="59"/>
      <c r="MA119" s="59"/>
      <c r="MB119" s="59"/>
      <c r="MC119" s="59"/>
      <c r="MD119" s="59"/>
      <c r="ME119" s="59"/>
      <c r="MF119" s="59"/>
      <c r="MG119" s="59"/>
      <c r="MH119" s="59"/>
      <c r="MI119" s="59"/>
      <c r="MJ119" s="59"/>
      <c r="MK119" s="59"/>
      <c r="ML119" s="59"/>
      <c r="MM119" s="59"/>
      <c r="MN119" s="59"/>
      <c r="MO119" s="59"/>
      <c r="MP119" s="59"/>
      <c r="MQ119" s="59"/>
      <c r="MR119" s="59"/>
      <c r="MS119" s="59"/>
      <c r="MT119" s="59"/>
      <c r="MU119" s="59"/>
      <c r="MV119" s="59"/>
      <c r="MW119" s="59"/>
      <c r="MX119" s="59"/>
      <c r="MY119" s="59"/>
      <c r="MZ119" s="59"/>
      <c r="NA119" s="59"/>
      <c r="NB119" s="59"/>
      <c r="NC119" s="59"/>
      <c r="ND119" s="59"/>
      <c r="NE119" s="59"/>
      <c r="NF119" s="59"/>
      <c r="NG119" s="59"/>
      <c r="NH119" s="59"/>
      <c r="NI119" s="59"/>
      <c r="NJ119" s="59"/>
      <c r="NK119" s="59"/>
      <c r="NL119" s="59"/>
      <c r="NM119" s="59"/>
      <c r="NN119" s="59"/>
      <c r="NO119" s="59"/>
      <c r="NP119" s="59"/>
      <c r="NQ119" s="59"/>
      <c r="NR119" s="59"/>
      <c r="NS119" s="59"/>
      <c r="NT119" s="59"/>
      <c r="NU119" s="59"/>
      <c r="NV119" s="59"/>
      <c r="NW119" s="59"/>
      <c r="NX119" s="59"/>
      <c r="NY119" s="59"/>
      <c r="NZ119" s="59"/>
      <c r="OA119" s="59"/>
      <c r="OB119" s="59"/>
    </row>
    <row r="120" spans="1:392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  <c r="GY120" s="59"/>
      <c r="GZ120" s="59"/>
      <c r="HA120" s="59"/>
      <c r="HB120" s="59"/>
      <c r="HC120" s="59"/>
      <c r="HD120" s="59"/>
      <c r="HE120" s="59"/>
      <c r="HF120" s="59"/>
      <c r="HG120" s="59"/>
      <c r="HH120" s="59"/>
      <c r="HI120" s="59"/>
      <c r="HJ120" s="59"/>
      <c r="HK120" s="59"/>
      <c r="HL120" s="59"/>
      <c r="HM120" s="59"/>
      <c r="HN120" s="59"/>
      <c r="HO120" s="59"/>
      <c r="HP120" s="59"/>
      <c r="HQ120" s="59"/>
      <c r="HR120" s="59"/>
      <c r="HS120" s="59"/>
      <c r="HT120" s="59"/>
      <c r="HU120" s="59"/>
      <c r="HV120" s="59"/>
      <c r="HW120" s="59"/>
      <c r="HX120" s="59"/>
      <c r="HY120" s="59"/>
      <c r="HZ120" s="59"/>
      <c r="IA120" s="59"/>
      <c r="IB120" s="59"/>
      <c r="IC120" s="59"/>
      <c r="ID120" s="59"/>
      <c r="IE120" s="59"/>
      <c r="IF120" s="59"/>
      <c r="IG120" s="59"/>
      <c r="IH120" s="59"/>
      <c r="II120" s="59"/>
      <c r="IJ120" s="59"/>
      <c r="IK120" s="59"/>
      <c r="IL120" s="59"/>
      <c r="IM120" s="59"/>
      <c r="IN120" s="59"/>
      <c r="IO120" s="59"/>
      <c r="IP120" s="59"/>
      <c r="IQ120" s="59"/>
      <c r="IR120" s="59"/>
      <c r="IS120" s="59"/>
      <c r="IT120" s="59"/>
      <c r="IU120" s="59"/>
      <c r="IV120" s="59"/>
      <c r="IW120" s="59"/>
      <c r="IX120" s="59"/>
      <c r="IY120" s="59"/>
      <c r="IZ120" s="59"/>
      <c r="JA120" s="59"/>
      <c r="JB120" s="59"/>
      <c r="JC120" s="59"/>
      <c r="JD120" s="59"/>
      <c r="JE120" s="59"/>
      <c r="JF120" s="59"/>
      <c r="JG120" s="59"/>
      <c r="JH120" s="59"/>
      <c r="JI120" s="59"/>
      <c r="JJ120" s="59"/>
      <c r="JK120" s="59"/>
      <c r="JL120" s="59"/>
      <c r="JM120" s="59"/>
      <c r="JN120" s="59"/>
      <c r="JO120" s="59"/>
      <c r="JP120" s="59"/>
      <c r="JQ120" s="59"/>
      <c r="JR120" s="59"/>
      <c r="JS120" s="59"/>
      <c r="JT120" s="59"/>
      <c r="JU120" s="59"/>
      <c r="JV120" s="59"/>
      <c r="JW120" s="59"/>
      <c r="JX120" s="59"/>
      <c r="JY120" s="59"/>
      <c r="JZ120" s="59"/>
      <c r="KA120" s="59"/>
      <c r="KB120" s="59"/>
      <c r="KC120" s="59"/>
      <c r="KD120" s="59"/>
      <c r="KE120" s="59"/>
      <c r="KF120" s="59"/>
      <c r="KG120" s="59"/>
      <c r="KH120" s="59"/>
      <c r="KI120" s="59"/>
      <c r="KJ120" s="59"/>
      <c r="KK120" s="59"/>
      <c r="KL120" s="59"/>
      <c r="KM120" s="59"/>
      <c r="KN120" s="59"/>
      <c r="KO120" s="59"/>
      <c r="KP120" s="59"/>
      <c r="KQ120" s="59"/>
      <c r="KR120" s="59"/>
      <c r="KS120" s="59"/>
      <c r="KT120" s="59"/>
      <c r="KU120" s="59"/>
      <c r="KV120" s="59"/>
      <c r="KW120" s="59"/>
      <c r="KX120" s="59"/>
      <c r="KY120" s="59"/>
      <c r="KZ120" s="59"/>
      <c r="LA120" s="59"/>
      <c r="LB120" s="59"/>
      <c r="LC120" s="59"/>
      <c r="LD120" s="59"/>
      <c r="LE120" s="59"/>
      <c r="LF120" s="59"/>
      <c r="LG120" s="59"/>
      <c r="LH120" s="59"/>
      <c r="LI120" s="59"/>
      <c r="LJ120" s="59"/>
      <c r="LK120" s="59"/>
      <c r="LL120" s="59"/>
      <c r="LM120" s="59"/>
      <c r="LN120" s="59"/>
      <c r="LO120" s="59"/>
      <c r="LP120" s="59"/>
      <c r="LQ120" s="59"/>
      <c r="LR120" s="59"/>
      <c r="LS120" s="59"/>
      <c r="LT120" s="59"/>
      <c r="LU120" s="59"/>
      <c r="LV120" s="59"/>
      <c r="LW120" s="59"/>
      <c r="LX120" s="59"/>
      <c r="LY120" s="59"/>
      <c r="LZ120" s="59"/>
      <c r="MA120" s="59"/>
      <c r="MB120" s="59"/>
      <c r="MC120" s="59"/>
      <c r="MD120" s="59"/>
      <c r="ME120" s="59"/>
      <c r="MF120" s="59"/>
      <c r="MG120" s="59"/>
      <c r="MH120" s="59"/>
      <c r="MI120" s="59"/>
      <c r="MJ120" s="59"/>
      <c r="MK120" s="59"/>
      <c r="ML120" s="59"/>
      <c r="MM120" s="59"/>
      <c r="MN120" s="59"/>
      <c r="MO120" s="59"/>
      <c r="MP120" s="59"/>
      <c r="MQ120" s="59"/>
      <c r="MR120" s="59"/>
      <c r="MS120" s="59"/>
      <c r="MT120" s="59"/>
      <c r="MU120" s="59"/>
      <c r="MV120" s="59"/>
      <c r="MW120" s="59"/>
      <c r="MX120" s="59"/>
      <c r="MY120" s="59"/>
      <c r="MZ120" s="59"/>
      <c r="NA120" s="59"/>
      <c r="NB120" s="59"/>
      <c r="NC120" s="59"/>
      <c r="ND120" s="59"/>
      <c r="NE120" s="59"/>
      <c r="NF120" s="59"/>
      <c r="NG120" s="59"/>
      <c r="NH120" s="59"/>
      <c r="NI120" s="59"/>
      <c r="NJ120" s="59"/>
      <c r="NK120" s="59"/>
      <c r="NL120" s="59"/>
      <c r="NM120" s="59"/>
      <c r="NN120" s="59"/>
      <c r="NO120" s="59"/>
      <c r="NP120" s="59"/>
      <c r="NQ120" s="59"/>
      <c r="NR120" s="59"/>
      <c r="NS120" s="59"/>
      <c r="NT120" s="59"/>
      <c r="NU120" s="59"/>
      <c r="NV120" s="59"/>
      <c r="NW120" s="59"/>
      <c r="NX120" s="59"/>
      <c r="NY120" s="59"/>
      <c r="NZ120" s="59"/>
      <c r="OA120" s="59"/>
      <c r="OB120" s="59"/>
    </row>
    <row r="121" spans="1:392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/>
      <c r="GX121" s="59"/>
      <c r="GY121" s="59"/>
      <c r="GZ121" s="59"/>
      <c r="HA121" s="59"/>
      <c r="HB121" s="59"/>
      <c r="HC121" s="59"/>
      <c r="HD121" s="59"/>
      <c r="HE121" s="59"/>
      <c r="HF121" s="59"/>
      <c r="HG121" s="59"/>
      <c r="HH121" s="59"/>
      <c r="HI121" s="59"/>
      <c r="HJ121" s="59"/>
      <c r="HK121" s="59"/>
      <c r="HL121" s="59"/>
      <c r="HM121" s="59"/>
      <c r="HN121" s="59"/>
      <c r="HO121" s="59"/>
      <c r="HP121" s="59"/>
      <c r="HQ121" s="59"/>
      <c r="HR121" s="59"/>
      <c r="HS121" s="59"/>
      <c r="HT121" s="59"/>
      <c r="HU121" s="59"/>
      <c r="HV121" s="59"/>
      <c r="HW121" s="59"/>
      <c r="HX121" s="59"/>
      <c r="HY121" s="59"/>
      <c r="HZ121" s="59"/>
      <c r="IA121" s="59"/>
      <c r="IB121" s="59"/>
      <c r="IC121" s="59"/>
      <c r="ID121" s="59"/>
      <c r="IE121" s="59"/>
      <c r="IF121" s="59"/>
      <c r="IG121" s="59"/>
      <c r="IH121" s="59"/>
      <c r="II121" s="59"/>
      <c r="IJ121" s="59"/>
      <c r="IK121" s="59"/>
      <c r="IL121" s="59"/>
      <c r="IM121" s="59"/>
      <c r="IN121" s="59"/>
      <c r="IO121" s="59"/>
      <c r="IP121" s="59"/>
      <c r="IQ121" s="59"/>
      <c r="IR121" s="59"/>
      <c r="IS121" s="59"/>
      <c r="IT121" s="59"/>
      <c r="IU121" s="59"/>
      <c r="IV121" s="59"/>
      <c r="IW121" s="59"/>
      <c r="IX121" s="59"/>
      <c r="IY121" s="59"/>
      <c r="IZ121" s="59"/>
      <c r="JA121" s="59"/>
      <c r="JB121" s="59"/>
      <c r="JC121" s="59"/>
      <c r="JD121" s="59"/>
      <c r="JE121" s="59"/>
      <c r="JF121" s="59"/>
      <c r="JG121" s="59"/>
      <c r="JH121" s="59"/>
      <c r="JI121" s="59"/>
      <c r="JJ121" s="59"/>
      <c r="JK121" s="59"/>
      <c r="JL121" s="59"/>
      <c r="JM121" s="59"/>
      <c r="JN121" s="59"/>
      <c r="JO121" s="59"/>
      <c r="JP121" s="59"/>
      <c r="JQ121" s="59"/>
      <c r="JR121" s="59"/>
      <c r="JS121" s="59"/>
      <c r="JT121" s="59"/>
      <c r="JU121" s="59"/>
      <c r="JV121" s="59"/>
      <c r="JW121" s="59"/>
      <c r="JX121" s="59"/>
      <c r="JY121" s="59"/>
      <c r="JZ121" s="59"/>
      <c r="KA121" s="59"/>
      <c r="KB121" s="59"/>
      <c r="KC121" s="59"/>
      <c r="KD121" s="59"/>
      <c r="KE121" s="59"/>
      <c r="KF121" s="59"/>
      <c r="KG121" s="59"/>
      <c r="KH121" s="59"/>
      <c r="KI121" s="59"/>
      <c r="KJ121" s="59"/>
      <c r="KK121" s="59"/>
      <c r="KL121" s="59"/>
      <c r="KM121" s="59"/>
      <c r="KN121" s="59"/>
      <c r="KO121" s="59"/>
      <c r="KP121" s="59"/>
      <c r="KQ121" s="59"/>
      <c r="KR121" s="59"/>
      <c r="KS121" s="59"/>
      <c r="KT121" s="59"/>
      <c r="KU121" s="59"/>
      <c r="KV121" s="59"/>
      <c r="KW121" s="59"/>
      <c r="KX121" s="59"/>
      <c r="KY121" s="59"/>
      <c r="KZ121" s="59"/>
      <c r="LA121" s="59"/>
      <c r="LB121" s="59"/>
      <c r="LC121" s="59"/>
      <c r="LD121" s="59"/>
      <c r="LE121" s="59"/>
      <c r="LF121" s="59"/>
      <c r="LG121" s="59"/>
      <c r="LH121" s="59"/>
      <c r="LI121" s="59"/>
      <c r="LJ121" s="59"/>
      <c r="LK121" s="59"/>
      <c r="LL121" s="59"/>
      <c r="LM121" s="59"/>
      <c r="LN121" s="59"/>
      <c r="LO121" s="59"/>
      <c r="LP121" s="59"/>
      <c r="LQ121" s="59"/>
      <c r="LR121" s="59"/>
      <c r="LS121" s="59"/>
      <c r="LT121" s="59"/>
      <c r="LU121" s="59"/>
      <c r="LV121" s="59"/>
      <c r="LW121" s="59"/>
      <c r="LX121" s="59"/>
      <c r="LY121" s="59"/>
      <c r="LZ121" s="59"/>
      <c r="MA121" s="59"/>
      <c r="MB121" s="59"/>
      <c r="MC121" s="59"/>
      <c r="MD121" s="59"/>
      <c r="ME121" s="59"/>
      <c r="MF121" s="59"/>
      <c r="MG121" s="59"/>
      <c r="MH121" s="59"/>
      <c r="MI121" s="59"/>
      <c r="MJ121" s="59"/>
      <c r="MK121" s="59"/>
      <c r="ML121" s="59"/>
      <c r="MM121" s="59"/>
      <c r="MN121" s="59"/>
      <c r="MO121" s="59"/>
      <c r="MP121" s="59"/>
      <c r="MQ121" s="59"/>
      <c r="MR121" s="59"/>
      <c r="MS121" s="59"/>
      <c r="MT121" s="59"/>
      <c r="MU121" s="59"/>
      <c r="MV121" s="59"/>
      <c r="MW121" s="59"/>
      <c r="MX121" s="59"/>
      <c r="MY121" s="59"/>
      <c r="MZ121" s="59"/>
      <c r="NA121" s="59"/>
      <c r="NB121" s="59"/>
      <c r="NC121" s="59"/>
      <c r="ND121" s="59"/>
      <c r="NE121" s="59"/>
      <c r="NF121" s="59"/>
      <c r="NG121" s="59"/>
      <c r="NH121" s="59"/>
      <c r="NI121" s="59"/>
      <c r="NJ121" s="59"/>
      <c r="NK121" s="59"/>
      <c r="NL121" s="59"/>
      <c r="NM121" s="59"/>
      <c r="NN121" s="59"/>
      <c r="NO121" s="59"/>
      <c r="NP121" s="59"/>
      <c r="NQ121" s="59"/>
      <c r="NR121" s="59"/>
      <c r="NS121" s="59"/>
      <c r="NT121" s="59"/>
      <c r="NU121" s="59"/>
      <c r="NV121" s="59"/>
      <c r="NW121" s="59"/>
      <c r="NX121" s="59"/>
      <c r="NY121" s="59"/>
      <c r="NZ121" s="59"/>
      <c r="OA121" s="59"/>
      <c r="OB121" s="59"/>
    </row>
    <row r="122" spans="1:39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59"/>
      <c r="FU122" s="59"/>
      <c r="FV122" s="59"/>
      <c r="FW122" s="59"/>
      <c r="FX122" s="59"/>
      <c r="FY122" s="59"/>
      <c r="FZ122" s="59"/>
      <c r="GA122" s="59"/>
      <c r="GB122" s="59"/>
      <c r="GC122" s="59"/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/>
      <c r="GX122" s="59"/>
      <c r="GY122" s="59"/>
      <c r="GZ122" s="59"/>
      <c r="HA122" s="59"/>
      <c r="HB122" s="59"/>
      <c r="HC122" s="59"/>
      <c r="HD122" s="59"/>
      <c r="HE122" s="59"/>
      <c r="HF122" s="59"/>
      <c r="HG122" s="59"/>
      <c r="HH122" s="59"/>
      <c r="HI122" s="59"/>
      <c r="HJ122" s="59"/>
      <c r="HK122" s="59"/>
      <c r="HL122" s="59"/>
      <c r="HM122" s="59"/>
      <c r="HN122" s="59"/>
      <c r="HO122" s="59"/>
      <c r="HP122" s="59"/>
      <c r="HQ122" s="59"/>
      <c r="HR122" s="59"/>
      <c r="HS122" s="59"/>
      <c r="HT122" s="59"/>
      <c r="HU122" s="59"/>
      <c r="HV122" s="59"/>
      <c r="HW122" s="59"/>
      <c r="HX122" s="59"/>
      <c r="HY122" s="59"/>
      <c r="HZ122" s="59"/>
      <c r="IA122" s="59"/>
      <c r="IB122" s="59"/>
      <c r="IC122" s="59"/>
      <c r="ID122" s="59"/>
      <c r="IE122" s="59"/>
      <c r="IF122" s="59"/>
      <c r="IG122" s="59"/>
      <c r="IH122" s="59"/>
      <c r="II122" s="59"/>
      <c r="IJ122" s="59"/>
      <c r="IK122" s="59"/>
      <c r="IL122" s="59"/>
      <c r="IM122" s="59"/>
      <c r="IN122" s="59"/>
      <c r="IO122" s="59"/>
      <c r="IP122" s="59"/>
      <c r="IQ122" s="59"/>
      <c r="IR122" s="59"/>
      <c r="IS122" s="59"/>
      <c r="IT122" s="59"/>
      <c r="IU122" s="59"/>
      <c r="IV122" s="59"/>
      <c r="IW122" s="59"/>
      <c r="IX122" s="59"/>
      <c r="IY122" s="59"/>
      <c r="IZ122" s="59"/>
      <c r="JA122" s="59"/>
      <c r="JB122" s="59"/>
      <c r="JC122" s="59"/>
      <c r="JD122" s="59"/>
      <c r="JE122" s="59"/>
      <c r="JF122" s="59"/>
      <c r="JG122" s="59"/>
      <c r="JH122" s="59"/>
      <c r="JI122" s="59"/>
      <c r="JJ122" s="59"/>
      <c r="JK122" s="59"/>
      <c r="JL122" s="59"/>
      <c r="JM122" s="59"/>
      <c r="JN122" s="59"/>
      <c r="JO122" s="59"/>
      <c r="JP122" s="59"/>
      <c r="JQ122" s="59"/>
      <c r="JR122" s="59"/>
      <c r="JS122" s="59"/>
      <c r="JT122" s="59"/>
      <c r="JU122" s="59"/>
      <c r="JV122" s="59"/>
      <c r="JW122" s="59"/>
      <c r="JX122" s="59"/>
      <c r="JY122" s="59"/>
      <c r="JZ122" s="59"/>
      <c r="KA122" s="59"/>
      <c r="KB122" s="59"/>
      <c r="KC122" s="59"/>
      <c r="KD122" s="59"/>
      <c r="KE122" s="59"/>
      <c r="KF122" s="59"/>
      <c r="KG122" s="59"/>
      <c r="KH122" s="59"/>
      <c r="KI122" s="59"/>
      <c r="KJ122" s="59"/>
      <c r="KK122" s="59"/>
      <c r="KL122" s="59"/>
      <c r="KM122" s="59"/>
      <c r="KN122" s="59"/>
      <c r="KO122" s="59"/>
      <c r="KP122" s="59"/>
      <c r="KQ122" s="59"/>
      <c r="KR122" s="59"/>
      <c r="KS122" s="59"/>
      <c r="KT122" s="59"/>
      <c r="KU122" s="59"/>
      <c r="KV122" s="59"/>
      <c r="KW122" s="59"/>
      <c r="KX122" s="59"/>
      <c r="KY122" s="59"/>
      <c r="KZ122" s="59"/>
      <c r="LA122" s="59"/>
      <c r="LB122" s="59"/>
      <c r="LC122" s="59"/>
      <c r="LD122" s="59"/>
      <c r="LE122" s="59"/>
      <c r="LF122" s="59"/>
      <c r="LG122" s="59"/>
      <c r="LH122" s="59"/>
      <c r="LI122" s="59"/>
      <c r="LJ122" s="59"/>
      <c r="LK122" s="59"/>
      <c r="LL122" s="59"/>
      <c r="LM122" s="59"/>
      <c r="LN122" s="59"/>
      <c r="LO122" s="59"/>
      <c r="LP122" s="59"/>
      <c r="LQ122" s="59"/>
      <c r="LR122" s="59"/>
      <c r="LS122" s="59"/>
      <c r="LT122" s="59"/>
      <c r="LU122" s="59"/>
      <c r="LV122" s="59"/>
      <c r="LW122" s="59"/>
      <c r="LX122" s="59"/>
      <c r="LY122" s="59"/>
      <c r="LZ122" s="59"/>
      <c r="MA122" s="59"/>
      <c r="MB122" s="59"/>
      <c r="MC122" s="59"/>
      <c r="MD122" s="59"/>
      <c r="ME122" s="59"/>
      <c r="MF122" s="59"/>
      <c r="MG122" s="59"/>
      <c r="MH122" s="59"/>
      <c r="MI122" s="59"/>
      <c r="MJ122" s="59"/>
      <c r="MK122" s="59"/>
      <c r="ML122" s="59"/>
      <c r="MM122" s="59"/>
      <c r="MN122" s="59"/>
      <c r="MO122" s="59"/>
      <c r="MP122" s="59"/>
      <c r="MQ122" s="59"/>
      <c r="MR122" s="59"/>
      <c r="MS122" s="59"/>
      <c r="MT122" s="59"/>
      <c r="MU122" s="59"/>
      <c r="MV122" s="59"/>
      <c r="MW122" s="59"/>
      <c r="MX122" s="59"/>
      <c r="MY122" s="59"/>
      <c r="MZ122" s="59"/>
      <c r="NA122" s="59"/>
      <c r="NB122" s="59"/>
      <c r="NC122" s="59"/>
      <c r="ND122" s="59"/>
      <c r="NE122" s="59"/>
      <c r="NF122" s="59"/>
      <c r="NG122" s="59"/>
      <c r="NH122" s="59"/>
      <c r="NI122" s="59"/>
      <c r="NJ122" s="59"/>
      <c r="NK122" s="59"/>
      <c r="NL122" s="59"/>
      <c r="NM122" s="59"/>
      <c r="NN122" s="59"/>
      <c r="NO122" s="59"/>
      <c r="NP122" s="59"/>
      <c r="NQ122" s="59"/>
      <c r="NR122" s="59"/>
      <c r="NS122" s="59"/>
      <c r="NT122" s="59"/>
      <c r="NU122" s="59"/>
      <c r="NV122" s="59"/>
      <c r="NW122" s="59"/>
      <c r="NX122" s="59"/>
      <c r="NY122" s="59"/>
      <c r="NZ122" s="59"/>
      <c r="OA122" s="59"/>
      <c r="OB122" s="59"/>
    </row>
    <row r="123" spans="1:392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  <c r="DT123" s="59"/>
      <c r="DU123" s="59"/>
      <c r="DV123" s="59"/>
      <c r="DW123" s="59"/>
      <c r="DX123" s="59"/>
      <c r="DY123" s="59"/>
      <c r="DZ123" s="59"/>
      <c r="EA123" s="59"/>
      <c r="EB123" s="59"/>
      <c r="EC123" s="59"/>
      <c r="ED123" s="59"/>
      <c r="EE123" s="59"/>
      <c r="EF123" s="59"/>
      <c r="EG123" s="59"/>
      <c r="EH123" s="59"/>
      <c r="EI123" s="59"/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59"/>
      <c r="FU123" s="59"/>
      <c r="FV123" s="59"/>
      <c r="FW123" s="59"/>
      <c r="FX123" s="59"/>
      <c r="FY123" s="59"/>
      <c r="FZ123" s="59"/>
      <c r="GA123" s="59"/>
      <c r="GB123" s="59"/>
      <c r="GC123" s="59"/>
      <c r="GD123" s="59"/>
      <c r="GE123" s="59"/>
      <c r="GF123" s="59"/>
      <c r="GG123" s="59"/>
      <c r="GH123" s="59"/>
      <c r="GI123" s="59"/>
      <c r="GJ123" s="59"/>
      <c r="GK123" s="59"/>
      <c r="GL123" s="59"/>
      <c r="GM123" s="59"/>
      <c r="GN123" s="59"/>
      <c r="GO123" s="59"/>
      <c r="GP123" s="59"/>
      <c r="GQ123" s="59"/>
      <c r="GR123" s="59"/>
      <c r="GS123" s="59"/>
      <c r="GT123" s="59"/>
      <c r="GU123" s="59"/>
      <c r="GV123" s="59"/>
      <c r="GW123" s="59"/>
      <c r="GX123" s="59"/>
      <c r="GY123" s="59"/>
      <c r="GZ123" s="59"/>
      <c r="HA123" s="59"/>
      <c r="HB123" s="59"/>
      <c r="HC123" s="59"/>
      <c r="HD123" s="59"/>
      <c r="HE123" s="59"/>
      <c r="HF123" s="59"/>
      <c r="HG123" s="59"/>
      <c r="HH123" s="59"/>
      <c r="HI123" s="59"/>
      <c r="HJ123" s="59"/>
      <c r="HK123" s="59"/>
      <c r="HL123" s="59"/>
      <c r="HM123" s="59"/>
      <c r="HN123" s="59"/>
      <c r="HO123" s="59"/>
      <c r="HP123" s="59"/>
      <c r="HQ123" s="59"/>
      <c r="HR123" s="59"/>
      <c r="HS123" s="59"/>
      <c r="HT123" s="59"/>
      <c r="HU123" s="59"/>
      <c r="HV123" s="59"/>
      <c r="HW123" s="59"/>
      <c r="HX123" s="59"/>
      <c r="HY123" s="59"/>
      <c r="HZ123" s="59"/>
      <c r="IA123" s="59"/>
      <c r="IB123" s="59"/>
      <c r="IC123" s="59"/>
      <c r="ID123" s="59"/>
      <c r="IE123" s="59"/>
      <c r="IF123" s="59"/>
      <c r="IG123" s="59"/>
      <c r="IH123" s="59"/>
      <c r="II123" s="59"/>
      <c r="IJ123" s="59"/>
      <c r="IK123" s="59"/>
      <c r="IL123" s="59"/>
      <c r="IM123" s="59"/>
      <c r="IN123" s="59"/>
      <c r="IO123" s="59"/>
      <c r="IP123" s="59"/>
      <c r="IQ123" s="59"/>
      <c r="IR123" s="59"/>
      <c r="IS123" s="59"/>
      <c r="IT123" s="59"/>
      <c r="IU123" s="59"/>
      <c r="IV123" s="59"/>
      <c r="IW123" s="59"/>
      <c r="IX123" s="59"/>
      <c r="IY123" s="59"/>
      <c r="IZ123" s="59"/>
      <c r="JA123" s="59"/>
      <c r="JB123" s="59"/>
      <c r="JC123" s="59"/>
      <c r="JD123" s="59"/>
      <c r="JE123" s="59"/>
      <c r="JF123" s="59"/>
      <c r="JG123" s="59"/>
      <c r="JH123" s="59"/>
      <c r="JI123" s="59"/>
      <c r="JJ123" s="59"/>
      <c r="JK123" s="59"/>
      <c r="JL123" s="59"/>
      <c r="JM123" s="59"/>
      <c r="JN123" s="59"/>
      <c r="JO123" s="59"/>
      <c r="JP123" s="59"/>
      <c r="JQ123" s="59"/>
      <c r="JR123" s="59"/>
      <c r="JS123" s="59"/>
      <c r="JT123" s="59"/>
      <c r="JU123" s="59"/>
      <c r="JV123" s="59"/>
      <c r="JW123" s="59"/>
      <c r="JX123" s="59"/>
      <c r="JY123" s="59"/>
      <c r="JZ123" s="59"/>
      <c r="KA123" s="59"/>
      <c r="KB123" s="59"/>
      <c r="KC123" s="59"/>
      <c r="KD123" s="59"/>
      <c r="KE123" s="59"/>
      <c r="KF123" s="59"/>
      <c r="KG123" s="59"/>
      <c r="KH123" s="59"/>
      <c r="KI123" s="59"/>
      <c r="KJ123" s="59"/>
      <c r="KK123" s="59"/>
      <c r="KL123" s="59"/>
      <c r="KM123" s="59"/>
      <c r="KN123" s="59"/>
      <c r="KO123" s="59"/>
      <c r="KP123" s="59"/>
      <c r="KQ123" s="59"/>
      <c r="KR123" s="59"/>
      <c r="KS123" s="59"/>
      <c r="KT123" s="59"/>
      <c r="KU123" s="59"/>
      <c r="KV123" s="59"/>
      <c r="KW123" s="59"/>
      <c r="KX123" s="59"/>
      <c r="KY123" s="59"/>
      <c r="KZ123" s="59"/>
      <c r="LA123" s="59"/>
      <c r="LB123" s="59"/>
      <c r="LC123" s="59"/>
      <c r="LD123" s="59"/>
      <c r="LE123" s="59"/>
      <c r="LF123" s="59"/>
      <c r="LG123" s="59"/>
      <c r="LH123" s="59"/>
      <c r="LI123" s="59"/>
      <c r="LJ123" s="59"/>
      <c r="LK123" s="59"/>
      <c r="LL123" s="59"/>
      <c r="LM123" s="59"/>
      <c r="LN123" s="59"/>
      <c r="LO123" s="59"/>
      <c r="LP123" s="59"/>
      <c r="LQ123" s="59"/>
      <c r="LR123" s="59"/>
      <c r="LS123" s="59"/>
      <c r="LT123" s="59"/>
      <c r="LU123" s="59"/>
      <c r="LV123" s="59"/>
      <c r="LW123" s="59"/>
      <c r="LX123" s="59"/>
      <c r="LY123" s="59"/>
      <c r="LZ123" s="59"/>
      <c r="MA123" s="59"/>
      <c r="MB123" s="59"/>
      <c r="MC123" s="59"/>
      <c r="MD123" s="59"/>
      <c r="ME123" s="59"/>
      <c r="MF123" s="59"/>
      <c r="MG123" s="59"/>
      <c r="MH123" s="59"/>
      <c r="MI123" s="59"/>
      <c r="MJ123" s="59"/>
      <c r="MK123" s="59"/>
      <c r="ML123" s="59"/>
      <c r="MM123" s="59"/>
      <c r="MN123" s="59"/>
      <c r="MO123" s="59"/>
      <c r="MP123" s="59"/>
      <c r="MQ123" s="59"/>
      <c r="MR123" s="59"/>
      <c r="MS123" s="59"/>
      <c r="MT123" s="59"/>
      <c r="MU123" s="59"/>
      <c r="MV123" s="59"/>
      <c r="MW123" s="59"/>
      <c r="MX123" s="59"/>
      <c r="MY123" s="59"/>
      <c r="MZ123" s="59"/>
      <c r="NA123" s="59"/>
      <c r="NB123" s="59"/>
      <c r="NC123" s="59"/>
      <c r="ND123" s="59"/>
      <c r="NE123" s="59"/>
      <c r="NF123" s="59"/>
      <c r="NG123" s="59"/>
      <c r="NH123" s="59"/>
      <c r="NI123" s="59"/>
      <c r="NJ123" s="59"/>
      <c r="NK123" s="59"/>
      <c r="NL123" s="59"/>
      <c r="NM123" s="59"/>
      <c r="NN123" s="59"/>
      <c r="NO123" s="59"/>
      <c r="NP123" s="59"/>
      <c r="NQ123" s="59"/>
      <c r="NR123" s="59"/>
      <c r="NS123" s="59"/>
      <c r="NT123" s="59"/>
      <c r="NU123" s="59"/>
      <c r="NV123" s="59"/>
      <c r="NW123" s="59"/>
      <c r="NX123" s="59"/>
      <c r="NY123" s="59"/>
      <c r="NZ123" s="59"/>
      <c r="OA123" s="59"/>
      <c r="OB123" s="59"/>
    </row>
    <row r="124" spans="1:392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59"/>
      <c r="FU124" s="59"/>
      <c r="FV124" s="59"/>
      <c r="FW124" s="59"/>
      <c r="FX124" s="59"/>
      <c r="FY124" s="59"/>
      <c r="FZ124" s="59"/>
      <c r="GA124" s="59"/>
      <c r="GB124" s="59"/>
      <c r="GC124" s="59"/>
      <c r="GD124" s="59"/>
      <c r="GE124" s="59"/>
      <c r="GF124" s="59"/>
      <c r="GG124" s="59"/>
      <c r="GH124" s="59"/>
      <c r="GI124" s="59"/>
      <c r="GJ124" s="59"/>
      <c r="GK124" s="59"/>
      <c r="GL124" s="59"/>
      <c r="GM124" s="59"/>
      <c r="GN124" s="59"/>
      <c r="GO124" s="59"/>
      <c r="GP124" s="59"/>
      <c r="GQ124" s="59"/>
      <c r="GR124" s="59"/>
      <c r="GS124" s="59"/>
      <c r="GT124" s="59"/>
      <c r="GU124" s="59"/>
      <c r="GV124" s="59"/>
      <c r="GW124" s="59"/>
      <c r="GX124" s="59"/>
      <c r="GY124" s="59"/>
      <c r="GZ124" s="59"/>
      <c r="HA124" s="59"/>
      <c r="HB124" s="59"/>
      <c r="HC124" s="59"/>
      <c r="HD124" s="59"/>
      <c r="HE124" s="59"/>
      <c r="HF124" s="59"/>
      <c r="HG124" s="59"/>
      <c r="HH124" s="59"/>
      <c r="HI124" s="59"/>
      <c r="HJ124" s="59"/>
      <c r="HK124" s="59"/>
      <c r="HL124" s="59"/>
      <c r="HM124" s="59"/>
      <c r="HN124" s="59"/>
      <c r="HO124" s="59"/>
      <c r="HP124" s="59"/>
      <c r="HQ124" s="59"/>
      <c r="HR124" s="59"/>
      <c r="HS124" s="59"/>
      <c r="HT124" s="59"/>
      <c r="HU124" s="59"/>
      <c r="HV124" s="59"/>
      <c r="HW124" s="59"/>
      <c r="HX124" s="59"/>
      <c r="HY124" s="59"/>
      <c r="HZ124" s="59"/>
      <c r="IA124" s="59"/>
      <c r="IB124" s="59"/>
      <c r="IC124" s="59"/>
      <c r="ID124" s="59"/>
      <c r="IE124" s="59"/>
      <c r="IF124" s="59"/>
      <c r="IG124" s="59"/>
      <c r="IH124" s="59"/>
      <c r="II124" s="59"/>
      <c r="IJ124" s="59"/>
      <c r="IK124" s="59"/>
      <c r="IL124" s="59"/>
      <c r="IM124" s="59"/>
      <c r="IN124" s="59"/>
      <c r="IO124" s="59"/>
      <c r="IP124" s="59"/>
      <c r="IQ124" s="59"/>
      <c r="IR124" s="59"/>
      <c r="IS124" s="59"/>
      <c r="IT124" s="59"/>
      <c r="IU124" s="59"/>
      <c r="IV124" s="59"/>
      <c r="IW124" s="59"/>
      <c r="IX124" s="59"/>
      <c r="IY124" s="59"/>
      <c r="IZ124" s="59"/>
      <c r="JA124" s="59"/>
      <c r="JB124" s="59"/>
      <c r="JC124" s="59"/>
      <c r="JD124" s="59"/>
      <c r="JE124" s="59"/>
      <c r="JF124" s="59"/>
      <c r="JG124" s="59"/>
      <c r="JH124" s="59"/>
      <c r="JI124" s="59"/>
      <c r="JJ124" s="59"/>
      <c r="JK124" s="59"/>
      <c r="JL124" s="59"/>
      <c r="JM124" s="59"/>
      <c r="JN124" s="59"/>
      <c r="JO124" s="59"/>
      <c r="JP124" s="59"/>
      <c r="JQ124" s="59"/>
      <c r="JR124" s="59"/>
      <c r="JS124" s="59"/>
      <c r="JT124" s="59"/>
      <c r="JU124" s="59"/>
      <c r="JV124" s="59"/>
      <c r="JW124" s="59"/>
      <c r="JX124" s="59"/>
      <c r="JY124" s="59"/>
      <c r="JZ124" s="59"/>
      <c r="KA124" s="59"/>
      <c r="KB124" s="59"/>
      <c r="KC124" s="59"/>
      <c r="KD124" s="59"/>
      <c r="KE124" s="59"/>
      <c r="KF124" s="59"/>
      <c r="KG124" s="59"/>
      <c r="KH124" s="59"/>
      <c r="KI124" s="59"/>
      <c r="KJ124" s="59"/>
      <c r="KK124" s="59"/>
      <c r="KL124" s="59"/>
      <c r="KM124" s="59"/>
      <c r="KN124" s="59"/>
      <c r="KO124" s="59"/>
      <c r="KP124" s="59"/>
      <c r="KQ124" s="59"/>
      <c r="KR124" s="59"/>
      <c r="KS124" s="59"/>
      <c r="KT124" s="59"/>
      <c r="KU124" s="59"/>
      <c r="KV124" s="59"/>
      <c r="KW124" s="59"/>
      <c r="KX124" s="59"/>
      <c r="KY124" s="59"/>
      <c r="KZ124" s="59"/>
      <c r="LA124" s="59"/>
      <c r="LB124" s="59"/>
      <c r="LC124" s="59"/>
      <c r="LD124" s="59"/>
      <c r="LE124" s="59"/>
      <c r="LF124" s="59"/>
      <c r="LG124" s="59"/>
      <c r="LH124" s="59"/>
      <c r="LI124" s="59"/>
      <c r="LJ124" s="59"/>
      <c r="LK124" s="59"/>
      <c r="LL124" s="59"/>
      <c r="LM124" s="59"/>
      <c r="LN124" s="59"/>
      <c r="LO124" s="59"/>
      <c r="LP124" s="59"/>
      <c r="LQ124" s="59"/>
      <c r="LR124" s="59"/>
      <c r="LS124" s="59"/>
      <c r="LT124" s="59"/>
      <c r="LU124" s="59"/>
      <c r="LV124" s="59"/>
      <c r="LW124" s="59"/>
      <c r="LX124" s="59"/>
      <c r="LY124" s="59"/>
      <c r="LZ124" s="59"/>
      <c r="MA124" s="59"/>
      <c r="MB124" s="59"/>
      <c r="MC124" s="59"/>
      <c r="MD124" s="59"/>
      <c r="ME124" s="59"/>
      <c r="MF124" s="59"/>
      <c r="MG124" s="59"/>
      <c r="MH124" s="59"/>
      <c r="MI124" s="59"/>
      <c r="MJ124" s="59"/>
      <c r="MK124" s="59"/>
      <c r="ML124" s="59"/>
      <c r="MM124" s="59"/>
      <c r="MN124" s="59"/>
      <c r="MO124" s="59"/>
      <c r="MP124" s="59"/>
      <c r="MQ124" s="59"/>
      <c r="MR124" s="59"/>
      <c r="MS124" s="59"/>
      <c r="MT124" s="59"/>
      <c r="MU124" s="59"/>
      <c r="MV124" s="59"/>
      <c r="MW124" s="59"/>
      <c r="MX124" s="59"/>
      <c r="MY124" s="59"/>
      <c r="MZ124" s="59"/>
      <c r="NA124" s="59"/>
      <c r="NB124" s="59"/>
      <c r="NC124" s="59"/>
      <c r="ND124" s="59"/>
      <c r="NE124" s="59"/>
      <c r="NF124" s="59"/>
      <c r="NG124" s="59"/>
      <c r="NH124" s="59"/>
      <c r="NI124" s="59"/>
      <c r="NJ124" s="59"/>
      <c r="NK124" s="59"/>
      <c r="NL124" s="59"/>
      <c r="NM124" s="59"/>
      <c r="NN124" s="59"/>
      <c r="NO124" s="59"/>
      <c r="NP124" s="59"/>
      <c r="NQ124" s="59"/>
      <c r="NR124" s="59"/>
      <c r="NS124" s="59"/>
      <c r="NT124" s="59"/>
      <c r="NU124" s="59"/>
      <c r="NV124" s="59"/>
      <c r="NW124" s="59"/>
      <c r="NX124" s="59"/>
      <c r="NY124" s="59"/>
      <c r="NZ124" s="59"/>
      <c r="OA124" s="59"/>
      <c r="OB124" s="59"/>
    </row>
    <row r="125" spans="1:392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59"/>
      <c r="FU125" s="59"/>
      <c r="FV125" s="59"/>
      <c r="FW125" s="59"/>
      <c r="FX125" s="59"/>
      <c r="FY125" s="59"/>
      <c r="FZ125" s="59"/>
      <c r="GA125" s="59"/>
      <c r="GB125" s="59"/>
      <c r="GC125" s="59"/>
      <c r="GD125" s="59"/>
      <c r="GE125" s="59"/>
      <c r="GF125" s="59"/>
      <c r="GG125" s="59"/>
      <c r="GH125" s="59"/>
      <c r="GI125" s="59"/>
      <c r="GJ125" s="59"/>
      <c r="GK125" s="59"/>
      <c r="GL125" s="59"/>
      <c r="GM125" s="59"/>
      <c r="GN125" s="59"/>
      <c r="GO125" s="59"/>
      <c r="GP125" s="59"/>
      <c r="GQ125" s="59"/>
      <c r="GR125" s="59"/>
      <c r="GS125" s="59"/>
      <c r="GT125" s="59"/>
      <c r="GU125" s="59"/>
      <c r="GV125" s="59"/>
      <c r="GW125" s="59"/>
      <c r="GX125" s="59"/>
      <c r="GY125" s="59"/>
      <c r="GZ125" s="59"/>
      <c r="HA125" s="59"/>
      <c r="HB125" s="59"/>
      <c r="HC125" s="59"/>
      <c r="HD125" s="59"/>
      <c r="HE125" s="59"/>
      <c r="HF125" s="59"/>
      <c r="HG125" s="59"/>
      <c r="HH125" s="59"/>
      <c r="HI125" s="59"/>
      <c r="HJ125" s="59"/>
      <c r="HK125" s="59"/>
      <c r="HL125" s="59"/>
      <c r="HM125" s="59"/>
      <c r="HN125" s="59"/>
      <c r="HO125" s="59"/>
      <c r="HP125" s="59"/>
      <c r="HQ125" s="59"/>
      <c r="HR125" s="59"/>
      <c r="HS125" s="59"/>
      <c r="HT125" s="59"/>
      <c r="HU125" s="59"/>
      <c r="HV125" s="59"/>
      <c r="HW125" s="59"/>
      <c r="HX125" s="59"/>
      <c r="HY125" s="59"/>
      <c r="HZ125" s="59"/>
      <c r="IA125" s="59"/>
      <c r="IB125" s="59"/>
      <c r="IC125" s="59"/>
      <c r="ID125" s="59"/>
      <c r="IE125" s="59"/>
      <c r="IF125" s="59"/>
      <c r="IG125" s="59"/>
      <c r="IH125" s="59"/>
      <c r="II125" s="59"/>
      <c r="IJ125" s="59"/>
      <c r="IK125" s="59"/>
      <c r="IL125" s="59"/>
      <c r="IM125" s="59"/>
      <c r="IN125" s="59"/>
      <c r="IO125" s="59"/>
      <c r="IP125" s="59"/>
      <c r="IQ125" s="59"/>
      <c r="IR125" s="59"/>
      <c r="IS125" s="59"/>
      <c r="IT125" s="59"/>
      <c r="IU125" s="59"/>
      <c r="IV125" s="59"/>
      <c r="IW125" s="59"/>
      <c r="IX125" s="59"/>
      <c r="IY125" s="59"/>
      <c r="IZ125" s="59"/>
      <c r="JA125" s="59"/>
      <c r="JB125" s="59"/>
      <c r="JC125" s="59"/>
      <c r="JD125" s="59"/>
      <c r="JE125" s="59"/>
      <c r="JF125" s="59"/>
      <c r="JG125" s="59"/>
      <c r="JH125" s="59"/>
      <c r="JI125" s="59"/>
      <c r="JJ125" s="59"/>
      <c r="JK125" s="59"/>
      <c r="JL125" s="59"/>
      <c r="JM125" s="59"/>
      <c r="JN125" s="59"/>
      <c r="JO125" s="59"/>
      <c r="JP125" s="59"/>
      <c r="JQ125" s="59"/>
      <c r="JR125" s="59"/>
      <c r="JS125" s="59"/>
      <c r="JT125" s="59"/>
      <c r="JU125" s="59"/>
      <c r="JV125" s="59"/>
      <c r="JW125" s="59"/>
      <c r="JX125" s="59"/>
      <c r="JY125" s="59"/>
      <c r="JZ125" s="59"/>
      <c r="KA125" s="59"/>
      <c r="KB125" s="59"/>
      <c r="KC125" s="59"/>
      <c r="KD125" s="59"/>
      <c r="KE125" s="59"/>
      <c r="KF125" s="59"/>
      <c r="KG125" s="59"/>
      <c r="KH125" s="59"/>
      <c r="KI125" s="59"/>
      <c r="KJ125" s="59"/>
      <c r="KK125" s="59"/>
      <c r="KL125" s="59"/>
      <c r="KM125" s="59"/>
      <c r="KN125" s="59"/>
      <c r="KO125" s="59"/>
      <c r="KP125" s="59"/>
      <c r="KQ125" s="59"/>
      <c r="KR125" s="59"/>
      <c r="KS125" s="59"/>
      <c r="KT125" s="59"/>
      <c r="KU125" s="59"/>
      <c r="KV125" s="59"/>
      <c r="KW125" s="59"/>
      <c r="KX125" s="59"/>
      <c r="KY125" s="59"/>
      <c r="KZ125" s="59"/>
      <c r="LA125" s="59"/>
      <c r="LB125" s="59"/>
      <c r="LC125" s="59"/>
      <c r="LD125" s="59"/>
      <c r="LE125" s="59"/>
      <c r="LF125" s="59"/>
      <c r="LG125" s="59"/>
      <c r="LH125" s="59"/>
      <c r="LI125" s="59"/>
      <c r="LJ125" s="59"/>
      <c r="LK125" s="59"/>
      <c r="LL125" s="59"/>
      <c r="LM125" s="59"/>
      <c r="LN125" s="59"/>
      <c r="LO125" s="59"/>
      <c r="LP125" s="59"/>
      <c r="LQ125" s="59"/>
      <c r="LR125" s="59"/>
      <c r="LS125" s="59"/>
      <c r="LT125" s="59"/>
      <c r="LU125" s="59"/>
      <c r="LV125" s="59"/>
      <c r="LW125" s="59"/>
      <c r="LX125" s="59"/>
      <c r="LY125" s="59"/>
      <c r="LZ125" s="59"/>
      <c r="MA125" s="59"/>
      <c r="MB125" s="59"/>
      <c r="MC125" s="59"/>
      <c r="MD125" s="59"/>
      <c r="ME125" s="59"/>
      <c r="MF125" s="59"/>
      <c r="MG125" s="59"/>
      <c r="MH125" s="59"/>
      <c r="MI125" s="59"/>
      <c r="MJ125" s="59"/>
      <c r="MK125" s="59"/>
      <c r="ML125" s="59"/>
      <c r="MM125" s="59"/>
      <c r="MN125" s="59"/>
      <c r="MO125" s="59"/>
      <c r="MP125" s="59"/>
      <c r="MQ125" s="59"/>
      <c r="MR125" s="59"/>
      <c r="MS125" s="59"/>
      <c r="MT125" s="59"/>
      <c r="MU125" s="59"/>
      <c r="MV125" s="59"/>
      <c r="MW125" s="59"/>
      <c r="MX125" s="59"/>
      <c r="MY125" s="59"/>
      <c r="MZ125" s="59"/>
      <c r="NA125" s="59"/>
      <c r="NB125" s="59"/>
      <c r="NC125" s="59"/>
      <c r="ND125" s="59"/>
      <c r="NE125" s="59"/>
      <c r="NF125" s="59"/>
      <c r="NG125" s="59"/>
      <c r="NH125" s="59"/>
      <c r="NI125" s="59"/>
      <c r="NJ125" s="59"/>
      <c r="NK125" s="59"/>
      <c r="NL125" s="59"/>
      <c r="NM125" s="59"/>
      <c r="NN125" s="59"/>
      <c r="NO125" s="59"/>
      <c r="NP125" s="59"/>
      <c r="NQ125" s="59"/>
      <c r="NR125" s="59"/>
      <c r="NS125" s="59"/>
      <c r="NT125" s="59"/>
      <c r="NU125" s="59"/>
      <c r="NV125" s="59"/>
      <c r="NW125" s="59"/>
      <c r="NX125" s="59"/>
      <c r="NY125" s="59"/>
      <c r="NZ125" s="59"/>
      <c r="OA125" s="59"/>
      <c r="OB125" s="59"/>
    </row>
    <row r="126" spans="1:392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/>
      <c r="GD126" s="59"/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  <c r="GY126" s="59"/>
      <c r="GZ126" s="59"/>
      <c r="HA126" s="59"/>
      <c r="HB126" s="59"/>
      <c r="HC126" s="59"/>
      <c r="HD126" s="59"/>
      <c r="HE126" s="59"/>
      <c r="HF126" s="59"/>
      <c r="HG126" s="59"/>
      <c r="HH126" s="59"/>
      <c r="HI126" s="59"/>
      <c r="HJ126" s="59"/>
      <c r="HK126" s="59"/>
      <c r="HL126" s="59"/>
      <c r="HM126" s="59"/>
      <c r="HN126" s="59"/>
      <c r="HO126" s="59"/>
      <c r="HP126" s="59"/>
      <c r="HQ126" s="59"/>
      <c r="HR126" s="59"/>
      <c r="HS126" s="59"/>
      <c r="HT126" s="59"/>
      <c r="HU126" s="59"/>
      <c r="HV126" s="59"/>
      <c r="HW126" s="59"/>
      <c r="HX126" s="59"/>
      <c r="HY126" s="59"/>
      <c r="HZ126" s="59"/>
      <c r="IA126" s="59"/>
      <c r="IB126" s="59"/>
      <c r="IC126" s="59"/>
      <c r="ID126" s="59"/>
      <c r="IE126" s="59"/>
      <c r="IF126" s="59"/>
      <c r="IG126" s="59"/>
      <c r="IH126" s="59"/>
      <c r="II126" s="59"/>
      <c r="IJ126" s="59"/>
      <c r="IK126" s="59"/>
      <c r="IL126" s="59"/>
      <c r="IM126" s="59"/>
      <c r="IN126" s="59"/>
      <c r="IO126" s="59"/>
      <c r="IP126" s="59"/>
      <c r="IQ126" s="59"/>
      <c r="IR126" s="59"/>
      <c r="IS126" s="59"/>
      <c r="IT126" s="59"/>
      <c r="IU126" s="59"/>
      <c r="IV126" s="59"/>
      <c r="IW126" s="59"/>
      <c r="IX126" s="59"/>
      <c r="IY126" s="59"/>
      <c r="IZ126" s="59"/>
      <c r="JA126" s="59"/>
      <c r="JB126" s="59"/>
      <c r="JC126" s="59"/>
      <c r="JD126" s="59"/>
      <c r="JE126" s="59"/>
      <c r="JF126" s="59"/>
      <c r="JG126" s="59"/>
      <c r="JH126" s="59"/>
      <c r="JI126" s="59"/>
      <c r="JJ126" s="59"/>
      <c r="JK126" s="59"/>
      <c r="JL126" s="59"/>
      <c r="JM126" s="59"/>
      <c r="JN126" s="59"/>
      <c r="JO126" s="59"/>
      <c r="JP126" s="59"/>
      <c r="JQ126" s="59"/>
      <c r="JR126" s="59"/>
      <c r="JS126" s="59"/>
      <c r="JT126" s="59"/>
      <c r="JU126" s="59"/>
      <c r="JV126" s="59"/>
      <c r="JW126" s="59"/>
      <c r="JX126" s="59"/>
      <c r="JY126" s="59"/>
      <c r="JZ126" s="59"/>
      <c r="KA126" s="59"/>
      <c r="KB126" s="59"/>
      <c r="KC126" s="59"/>
      <c r="KD126" s="59"/>
      <c r="KE126" s="59"/>
      <c r="KF126" s="59"/>
      <c r="KG126" s="59"/>
      <c r="KH126" s="59"/>
      <c r="KI126" s="59"/>
      <c r="KJ126" s="59"/>
      <c r="KK126" s="59"/>
      <c r="KL126" s="59"/>
      <c r="KM126" s="59"/>
      <c r="KN126" s="59"/>
      <c r="KO126" s="59"/>
      <c r="KP126" s="59"/>
      <c r="KQ126" s="59"/>
      <c r="KR126" s="59"/>
      <c r="KS126" s="59"/>
      <c r="KT126" s="59"/>
      <c r="KU126" s="59"/>
      <c r="KV126" s="59"/>
      <c r="KW126" s="59"/>
      <c r="KX126" s="59"/>
      <c r="KY126" s="59"/>
      <c r="KZ126" s="59"/>
      <c r="LA126" s="59"/>
      <c r="LB126" s="59"/>
      <c r="LC126" s="59"/>
      <c r="LD126" s="59"/>
      <c r="LE126" s="59"/>
      <c r="LF126" s="59"/>
      <c r="LG126" s="59"/>
      <c r="LH126" s="59"/>
      <c r="LI126" s="59"/>
      <c r="LJ126" s="59"/>
      <c r="LK126" s="59"/>
      <c r="LL126" s="59"/>
      <c r="LM126" s="59"/>
      <c r="LN126" s="59"/>
      <c r="LO126" s="59"/>
      <c r="LP126" s="59"/>
      <c r="LQ126" s="59"/>
      <c r="LR126" s="59"/>
      <c r="LS126" s="59"/>
      <c r="LT126" s="59"/>
      <c r="LU126" s="59"/>
      <c r="LV126" s="59"/>
      <c r="LW126" s="59"/>
      <c r="LX126" s="59"/>
      <c r="LY126" s="59"/>
      <c r="LZ126" s="59"/>
      <c r="MA126" s="59"/>
      <c r="MB126" s="59"/>
      <c r="MC126" s="59"/>
      <c r="MD126" s="59"/>
      <c r="ME126" s="59"/>
      <c r="MF126" s="59"/>
      <c r="MG126" s="59"/>
      <c r="MH126" s="59"/>
      <c r="MI126" s="59"/>
      <c r="MJ126" s="59"/>
      <c r="MK126" s="59"/>
      <c r="ML126" s="59"/>
      <c r="MM126" s="59"/>
      <c r="MN126" s="59"/>
      <c r="MO126" s="59"/>
      <c r="MP126" s="59"/>
      <c r="MQ126" s="59"/>
      <c r="MR126" s="59"/>
      <c r="MS126" s="59"/>
      <c r="MT126" s="59"/>
      <c r="MU126" s="59"/>
      <c r="MV126" s="59"/>
      <c r="MW126" s="59"/>
      <c r="MX126" s="59"/>
      <c r="MY126" s="59"/>
      <c r="MZ126" s="59"/>
      <c r="NA126" s="59"/>
      <c r="NB126" s="59"/>
      <c r="NC126" s="59"/>
      <c r="ND126" s="59"/>
      <c r="NE126" s="59"/>
      <c r="NF126" s="59"/>
      <c r="NG126" s="59"/>
      <c r="NH126" s="59"/>
      <c r="NI126" s="59"/>
      <c r="NJ126" s="59"/>
      <c r="NK126" s="59"/>
      <c r="NL126" s="59"/>
      <c r="NM126" s="59"/>
      <c r="NN126" s="59"/>
      <c r="NO126" s="59"/>
      <c r="NP126" s="59"/>
      <c r="NQ126" s="59"/>
      <c r="NR126" s="59"/>
      <c r="NS126" s="59"/>
      <c r="NT126" s="59"/>
      <c r="NU126" s="59"/>
      <c r="NV126" s="59"/>
      <c r="NW126" s="59"/>
      <c r="NX126" s="59"/>
      <c r="NY126" s="59"/>
      <c r="NZ126" s="59"/>
      <c r="OA126" s="59"/>
      <c r="OB126" s="59"/>
    </row>
    <row r="127" spans="1:392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  <c r="DB127" s="59"/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/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  <c r="GD127" s="59"/>
      <c r="GE127" s="59"/>
      <c r="GF127" s="59"/>
      <c r="GG127" s="59"/>
      <c r="GH127" s="59"/>
      <c r="GI127" s="59"/>
      <c r="GJ127" s="59"/>
      <c r="GK127" s="59"/>
      <c r="GL127" s="59"/>
      <c r="GM127" s="59"/>
      <c r="GN127" s="59"/>
      <c r="GO127" s="59"/>
      <c r="GP127" s="59"/>
      <c r="GQ127" s="59"/>
      <c r="GR127" s="59"/>
      <c r="GS127" s="59"/>
      <c r="GT127" s="59"/>
      <c r="GU127" s="59"/>
      <c r="GV127" s="59"/>
      <c r="GW127" s="59"/>
      <c r="GX127" s="59"/>
      <c r="GY127" s="59"/>
      <c r="GZ127" s="59"/>
      <c r="HA127" s="59"/>
      <c r="HB127" s="59"/>
      <c r="HC127" s="59"/>
      <c r="HD127" s="59"/>
      <c r="HE127" s="59"/>
      <c r="HF127" s="59"/>
      <c r="HG127" s="59"/>
      <c r="HH127" s="59"/>
      <c r="HI127" s="59"/>
      <c r="HJ127" s="59"/>
      <c r="HK127" s="59"/>
      <c r="HL127" s="59"/>
      <c r="HM127" s="59"/>
      <c r="HN127" s="59"/>
      <c r="HO127" s="59"/>
      <c r="HP127" s="59"/>
      <c r="HQ127" s="59"/>
      <c r="HR127" s="59"/>
      <c r="HS127" s="59"/>
      <c r="HT127" s="59"/>
      <c r="HU127" s="59"/>
      <c r="HV127" s="59"/>
      <c r="HW127" s="59"/>
      <c r="HX127" s="59"/>
      <c r="HY127" s="59"/>
      <c r="HZ127" s="59"/>
      <c r="IA127" s="59"/>
      <c r="IB127" s="59"/>
      <c r="IC127" s="59"/>
      <c r="ID127" s="59"/>
      <c r="IE127" s="59"/>
      <c r="IF127" s="59"/>
      <c r="IG127" s="59"/>
      <c r="IH127" s="59"/>
      <c r="II127" s="59"/>
      <c r="IJ127" s="59"/>
      <c r="IK127" s="59"/>
      <c r="IL127" s="59"/>
      <c r="IM127" s="59"/>
      <c r="IN127" s="59"/>
      <c r="IO127" s="59"/>
      <c r="IP127" s="59"/>
      <c r="IQ127" s="59"/>
      <c r="IR127" s="59"/>
      <c r="IS127" s="59"/>
      <c r="IT127" s="59"/>
      <c r="IU127" s="59"/>
      <c r="IV127" s="59"/>
      <c r="IW127" s="59"/>
      <c r="IX127" s="59"/>
      <c r="IY127" s="59"/>
      <c r="IZ127" s="59"/>
      <c r="JA127" s="59"/>
      <c r="JB127" s="59"/>
      <c r="JC127" s="59"/>
      <c r="JD127" s="59"/>
      <c r="JE127" s="59"/>
      <c r="JF127" s="59"/>
      <c r="JG127" s="59"/>
      <c r="JH127" s="59"/>
      <c r="JI127" s="59"/>
      <c r="JJ127" s="59"/>
      <c r="JK127" s="59"/>
      <c r="JL127" s="59"/>
      <c r="JM127" s="59"/>
      <c r="JN127" s="59"/>
      <c r="JO127" s="59"/>
      <c r="JP127" s="59"/>
      <c r="JQ127" s="59"/>
      <c r="JR127" s="59"/>
      <c r="JS127" s="59"/>
      <c r="JT127" s="59"/>
      <c r="JU127" s="59"/>
      <c r="JV127" s="59"/>
      <c r="JW127" s="59"/>
      <c r="JX127" s="59"/>
      <c r="JY127" s="59"/>
      <c r="JZ127" s="59"/>
      <c r="KA127" s="59"/>
      <c r="KB127" s="59"/>
      <c r="KC127" s="59"/>
      <c r="KD127" s="59"/>
      <c r="KE127" s="59"/>
      <c r="KF127" s="59"/>
      <c r="KG127" s="59"/>
      <c r="KH127" s="59"/>
      <c r="KI127" s="59"/>
      <c r="KJ127" s="59"/>
      <c r="KK127" s="59"/>
      <c r="KL127" s="59"/>
      <c r="KM127" s="59"/>
      <c r="KN127" s="59"/>
      <c r="KO127" s="59"/>
      <c r="KP127" s="59"/>
      <c r="KQ127" s="59"/>
      <c r="KR127" s="59"/>
      <c r="KS127" s="59"/>
      <c r="KT127" s="59"/>
      <c r="KU127" s="59"/>
      <c r="KV127" s="59"/>
      <c r="KW127" s="59"/>
      <c r="KX127" s="59"/>
      <c r="KY127" s="59"/>
      <c r="KZ127" s="59"/>
      <c r="LA127" s="59"/>
      <c r="LB127" s="59"/>
      <c r="LC127" s="59"/>
      <c r="LD127" s="59"/>
      <c r="LE127" s="59"/>
      <c r="LF127" s="59"/>
      <c r="LG127" s="59"/>
      <c r="LH127" s="59"/>
      <c r="LI127" s="59"/>
      <c r="LJ127" s="59"/>
      <c r="LK127" s="59"/>
      <c r="LL127" s="59"/>
      <c r="LM127" s="59"/>
      <c r="LN127" s="59"/>
      <c r="LO127" s="59"/>
      <c r="LP127" s="59"/>
      <c r="LQ127" s="59"/>
      <c r="LR127" s="59"/>
      <c r="LS127" s="59"/>
      <c r="LT127" s="59"/>
      <c r="LU127" s="59"/>
      <c r="LV127" s="59"/>
      <c r="LW127" s="59"/>
      <c r="LX127" s="59"/>
      <c r="LY127" s="59"/>
      <c r="LZ127" s="59"/>
      <c r="MA127" s="59"/>
      <c r="MB127" s="59"/>
      <c r="MC127" s="59"/>
      <c r="MD127" s="59"/>
      <c r="ME127" s="59"/>
      <c r="MF127" s="59"/>
      <c r="MG127" s="59"/>
      <c r="MH127" s="59"/>
      <c r="MI127" s="59"/>
      <c r="MJ127" s="59"/>
      <c r="MK127" s="59"/>
      <c r="ML127" s="59"/>
      <c r="MM127" s="59"/>
      <c r="MN127" s="59"/>
      <c r="MO127" s="59"/>
      <c r="MP127" s="59"/>
      <c r="MQ127" s="59"/>
      <c r="MR127" s="59"/>
      <c r="MS127" s="59"/>
      <c r="MT127" s="59"/>
      <c r="MU127" s="59"/>
      <c r="MV127" s="59"/>
      <c r="MW127" s="59"/>
      <c r="MX127" s="59"/>
      <c r="MY127" s="59"/>
      <c r="MZ127" s="59"/>
      <c r="NA127" s="59"/>
      <c r="NB127" s="59"/>
      <c r="NC127" s="59"/>
      <c r="ND127" s="59"/>
      <c r="NE127" s="59"/>
      <c r="NF127" s="59"/>
      <c r="NG127" s="59"/>
      <c r="NH127" s="59"/>
      <c r="NI127" s="59"/>
      <c r="NJ127" s="59"/>
      <c r="NK127" s="59"/>
      <c r="NL127" s="59"/>
      <c r="NM127" s="59"/>
      <c r="NN127" s="59"/>
      <c r="NO127" s="59"/>
      <c r="NP127" s="59"/>
      <c r="NQ127" s="59"/>
      <c r="NR127" s="59"/>
      <c r="NS127" s="59"/>
      <c r="NT127" s="59"/>
      <c r="NU127" s="59"/>
      <c r="NV127" s="59"/>
      <c r="NW127" s="59"/>
      <c r="NX127" s="59"/>
      <c r="NY127" s="59"/>
      <c r="NZ127" s="59"/>
      <c r="OA127" s="59"/>
      <c r="OB127" s="59"/>
    </row>
    <row r="128" spans="1:392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  <c r="GD128" s="59"/>
      <c r="GE128" s="59"/>
      <c r="GF128" s="59"/>
      <c r="GG128" s="59"/>
      <c r="GH128" s="59"/>
      <c r="GI128" s="59"/>
      <c r="GJ128" s="59"/>
      <c r="GK128" s="59"/>
      <c r="GL128" s="59"/>
      <c r="GM128" s="59"/>
      <c r="GN128" s="59"/>
      <c r="GO128" s="59"/>
      <c r="GP128" s="59"/>
      <c r="GQ128" s="59"/>
      <c r="GR128" s="59"/>
      <c r="GS128" s="59"/>
      <c r="GT128" s="59"/>
      <c r="GU128" s="59"/>
      <c r="GV128" s="59"/>
      <c r="GW128" s="59"/>
      <c r="GX128" s="59"/>
      <c r="GY128" s="59"/>
      <c r="GZ128" s="59"/>
      <c r="HA128" s="59"/>
      <c r="HB128" s="59"/>
      <c r="HC128" s="59"/>
      <c r="HD128" s="59"/>
      <c r="HE128" s="59"/>
      <c r="HF128" s="59"/>
      <c r="HG128" s="59"/>
      <c r="HH128" s="59"/>
      <c r="HI128" s="59"/>
      <c r="HJ128" s="59"/>
      <c r="HK128" s="59"/>
      <c r="HL128" s="59"/>
      <c r="HM128" s="59"/>
      <c r="HN128" s="59"/>
      <c r="HO128" s="59"/>
      <c r="HP128" s="59"/>
      <c r="HQ128" s="59"/>
      <c r="HR128" s="59"/>
      <c r="HS128" s="59"/>
      <c r="HT128" s="59"/>
      <c r="HU128" s="59"/>
      <c r="HV128" s="59"/>
      <c r="HW128" s="59"/>
      <c r="HX128" s="59"/>
      <c r="HY128" s="59"/>
      <c r="HZ128" s="59"/>
      <c r="IA128" s="59"/>
      <c r="IB128" s="59"/>
      <c r="IC128" s="59"/>
      <c r="ID128" s="59"/>
      <c r="IE128" s="59"/>
      <c r="IF128" s="59"/>
      <c r="IG128" s="59"/>
      <c r="IH128" s="59"/>
      <c r="II128" s="59"/>
      <c r="IJ128" s="59"/>
      <c r="IK128" s="59"/>
      <c r="IL128" s="59"/>
      <c r="IM128" s="59"/>
      <c r="IN128" s="59"/>
      <c r="IO128" s="59"/>
      <c r="IP128" s="59"/>
      <c r="IQ128" s="59"/>
      <c r="IR128" s="59"/>
      <c r="IS128" s="59"/>
      <c r="IT128" s="59"/>
      <c r="IU128" s="59"/>
      <c r="IV128" s="59"/>
      <c r="IW128" s="59"/>
      <c r="IX128" s="59"/>
      <c r="IY128" s="59"/>
      <c r="IZ128" s="59"/>
      <c r="JA128" s="59"/>
      <c r="JB128" s="59"/>
      <c r="JC128" s="59"/>
      <c r="JD128" s="59"/>
      <c r="JE128" s="59"/>
      <c r="JF128" s="59"/>
      <c r="JG128" s="59"/>
      <c r="JH128" s="59"/>
      <c r="JI128" s="59"/>
      <c r="JJ128" s="59"/>
      <c r="JK128" s="59"/>
      <c r="JL128" s="59"/>
      <c r="JM128" s="59"/>
      <c r="JN128" s="59"/>
      <c r="JO128" s="59"/>
      <c r="JP128" s="59"/>
      <c r="JQ128" s="59"/>
      <c r="JR128" s="59"/>
      <c r="JS128" s="59"/>
      <c r="JT128" s="59"/>
      <c r="JU128" s="59"/>
      <c r="JV128" s="59"/>
      <c r="JW128" s="59"/>
      <c r="JX128" s="59"/>
      <c r="JY128" s="59"/>
      <c r="JZ128" s="59"/>
      <c r="KA128" s="59"/>
      <c r="KB128" s="59"/>
      <c r="KC128" s="59"/>
      <c r="KD128" s="59"/>
      <c r="KE128" s="59"/>
      <c r="KF128" s="59"/>
      <c r="KG128" s="59"/>
      <c r="KH128" s="59"/>
      <c r="KI128" s="59"/>
      <c r="KJ128" s="59"/>
      <c r="KK128" s="59"/>
      <c r="KL128" s="59"/>
      <c r="KM128" s="59"/>
      <c r="KN128" s="59"/>
      <c r="KO128" s="59"/>
      <c r="KP128" s="59"/>
      <c r="KQ128" s="59"/>
      <c r="KR128" s="59"/>
      <c r="KS128" s="59"/>
      <c r="KT128" s="59"/>
      <c r="KU128" s="59"/>
      <c r="KV128" s="59"/>
      <c r="KW128" s="59"/>
      <c r="KX128" s="59"/>
      <c r="KY128" s="59"/>
      <c r="KZ128" s="59"/>
      <c r="LA128" s="59"/>
      <c r="LB128" s="59"/>
      <c r="LC128" s="59"/>
      <c r="LD128" s="59"/>
      <c r="LE128" s="59"/>
      <c r="LF128" s="59"/>
      <c r="LG128" s="59"/>
      <c r="LH128" s="59"/>
      <c r="LI128" s="59"/>
      <c r="LJ128" s="59"/>
      <c r="LK128" s="59"/>
      <c r="LL128" s="59"/>
      <c r="LM128" s="59"/>
      <c r="LN128" s="59"/>
      <c r="LO128" s="59"/>
      <c r="LP128" s="59"/>
      <c r="LQ128" s="59"/>
      <c r="LR128" s="59"/>
      <c r="LS128" s="59"/>
      <c r="LT128" s="59"/>
      <c r="LU128" s="59"/>
      <c r="LV128" s="59"/>
      <c r="LW128" s="59"/>
      <c r="LX128" s="59"/>
      <c r="LY128" s="59"/>
      <c r="LZ128" s="59"/>
      <c r="MA128" s="59"/>
      <c r="MB128" s="59"/>
      <c r="MC128" s="59"/>
      <c r="MD128" s="59"/>
      <c r="ME128" s="59"/>
      <c r="MF128" s="59"/>
      <c r="MG128" s="59"/>
      <c r="MH128" s="59"/>
      <c r="MI128" s="59"/>
      <c r="MJ128" s="59"/>
      <c r="MK128" s="59"/>
      <c r="ML128" s="59"/>
      <c r="MM128" s="59"/>
      <c r="MN128" s="59"/>
      <c r="MO128" s="59"/>
      <c r="MP128" s="59"/>
      <c r="MQ128" s="59"/>
      <c r="MR128" s="59"/>
      <c r="MS128" s="59"/>
      <c r="MT128" s="59"/>
      <c r="MU128" s="59"/>
      <c r="MV128" s="59"/>
      <c r="MW128" s="59"/>
      <c r="MX128" s="59"/>
      <c r="MY128" s="59"/>
      <c r="MZ128" s="59"/>
      <c r="NA128" s="59"/>
      <c r="NB128" s="59"/>
      <c r="NC128" s="59"/>
      <c r="ND128" s="59"/>
      <c r="NE128" s="59"/>
      <c r="NF128" s="59"/>
      <c r="NG128" s="59"/>
      <c r="NH128" s="59"/>
      <c r="NI128" s="59"/>
      <c r="NJ128" s="59"/>
      <c r="NK128" s="59"/>
      <c r="NL128" s="59"/>
      <c r="NM128" s="59"/>
      <c r="NN128" s="59"/>
      <c r="NO128" s="59"/>
      <c r="NP128" s="59"/>
      <c r="NQ128" s="59"/>
      <c r="NR128" s="59"/>
      <c r="NS128" s="59"/>
      <c r="NT128" s="59"/>
      <c r="NU128" s="59"/>
      <c r="NV128" s="59"/>
      <c r="NW128" s="59"/>
      <c r="NX128" s="59"/>
      <c r="NY128" s="59"/>
      <c r="NZ128" s="59"/>
      <c r="OA128" s="59"/>
      <c r="OB128" s="59"/>
    </row>
    <row r="129" spans="1:392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/>
      <c r="FX129" s="59"/>
      <c r="FY129" s="59"/>
      <c r="FZ129" s="59"/>
      <c r="GA129" s="59"/>
      <c r="GB129" s="59"/>
      <c r="GC129" s="59"/>
      <c r="GD129" s="59"/>
      <c r="GE129" s="59"/>
      <c r="GF129" s="59"/>
      <c r="GG129" s="59"/>
      <c r="GH129" s="59"/>
      <c r="GI129" s="59"/>
      <c r="GJ129" s="59"/>
      <c r="GK129" s="59"/>
      <c r="GL129" s="59"/>
      <c r="GM129" s="59"/>
      <c r="GN129" s="59"/>
      <c r="GO129" s="59"/>
      <c r="GP129" s="59"/>
      <c r="GQ129" s="59"/>
      <c r="GR129" s="59"/>
      <c r="GS129" s="59"/>
      <c r="GT129" s="59"/>
      <c r="GU129" s="59"/>
      <c r="GV129" s="59"/>
      <c r="GW129" s="59"/>
      <c r="GX129" s="59"/>
      <c r="GY129" s="59"/>
      <c r="GZ129" s="59"/>
      <c r="HA129" s="59"/>
      <c r="HB129" s="59"/>
      <c r="HC129" s="59"/>
      <c r="HD129" s="59"/>
      <c r="HE129" s="59"/>
      <c r="HF129" s="59"/>
      <c r="HG129" s="59"/>
      <c r="HH129" s="59"/>
      <c r="HI129" s="59"/>
      <c r="HJ129" s="59"/>
      <c r="HK129" s="59"/>
      <c r="HL129" s="59"/>
      <c r="HM129" s="59"/>
      <c r="HN129" s="59"/>
      <c r="HO129" s="59"/>
      <c r="HP129" s="59"/>
      <c r="HQ129" s="59"/>
      <c r="HR129" s="59"/>
      <c r="HS129" s="59"/>
      <c r="HT129" s="59"/>
      <c r="HU129" s="59"/>
      <c r="HV129" s="59"/>
      <c r="HW129" s="59"/>
      <c r="HX129" s="59"/>
      <c r="HY129" s="59"/>
      <c r="HZ129" s="59"/>
      <c r="IA129" s="59"/>
      <c r="IB129" s="59"/>
      <c r="IC129" s="59"/>
      <c r="ID129" s="59"/>
      <c r="IE129" s="59"/>
      <c r="IF129" s="59"/>
      <c r="IG129" s="59"/>
      <c r="IH129" s="59"/>
      <c r="II129" s="59"/>
      <c r="IJ129" s="59"/>
      <c r="IK129" s="59"/>
      <c r="IL129" s="59"/>
      <c r="IM129" s="59"/>
      <c r="IN129" s="59"/>
      <c r="IO129" s="59"/>
      <c r="IP129" s="59"/>
      <c r="IQ129" s="59"/>
      <c r="IR129" s="59"/>
      <c r="IS129" s="59"/>
      <c r="IT129" s="59"/>
      <c r="IU129" s="59"/>
      <c r="IV129" s="59"/>
      <c r="IW129" s="59"/>
      <c r="IX129" s="59"/>
      <c r="IY129" s="59"/>
      <c r="IZ129" s="59"/>
      <c r="JA129" s="59"/>
      <c r="JB129" s="59"/>
      <c r="JC129" s="59"/>
      <c r="JD129" s="59"/>
      <c r="JE129" s="59"/>
      <c r="JF129" s="59"/>
      <c r="JG129" s="59"/>
      <c r="JH129" s="59"/>
      <c r="JI129" s="59"/>
      <c r="JJ129" s="59"/>
      <c r="JK129" s="59"/>
      <c r="JL129" s="59"/>
      <c r="JM129" s="59"/>
      <c r="JN129" s="59"/>
      <c r="JO129" s="59"/>
      <c r="JP129" s="59"/>
      <c r="JQ129" s="59"/>
      <c r="JR129" s="59"/>
      <c r="JS129" s="59"/>
      <c r="JT129" s="59"/>
      <c r="JU129" s="59"/>
      <c r="JV129" s="59"/>
      <c r="JW129" s="59"/>
      <c r="JX129" s="59"/>
      <c r="JY129" s="59"/>
      <c r="JZ129" s="59"/>
      <c r="KA129" s="59"/>
      <c r="KB129" s="59"/>
      <c r="KC129" s="59"/>
      <c r="KD129" s="59"/>
      <c r="KE129" s="59"/>
      <c r="KF129" s="59"/>
      <c r="KG129" s="59"/>
      <c r="KH129" s="59"/>
      <c r="KI129" s="59"/>
      <c r="KJ129" s="59"/>
      <c r="KK129" s="59"/>
      <c r="KL129" s="59"/>
      <c r="KM129" s="59"/>
      <c r="KN129" s="59"/>
      <c r="KO129" s="59"/>
      <c r="KP129" s="59"/>
      <c r="KQ129" s="59"/>
      <c r="KR129" s="59"/>
      <c r="KS129" s="59"/>
      <c r="KT129" s="59"/>
      <c r="KU129" s="59"/>
      <c r="KV129" s="59"/>
      <c r="KW129" s="59"/>
      <c r="KX129" s="59"/>
      <c r="KY129" s="59"/>
      <c r="KZ129" s="59"/>
      <c r="LA129" s="59"/>
      <c r="LB129" s="59"/>
      <c r="LC129" s="59"/>
      <c r="LD129" s="59"/>
      <c r="LE129" s="59"/>
      <c r="LF129" s="59"/>
      <c r="LG129" s="59"/>
      <c r="LH129" s="59"/>
      <c r="LI129" s="59"/>
      <c r="LJ129" s="59"/>
      <c r="LK129" s="59"/>
      <c r="LL129" s="59"/>
      <c r="LM129" s="59"/>
      <c r="LN129" s="59"/>
      <c r="LO129" s="59"/>
      <c r="LP129" s="59"/>
      <c r="LQ129" s="59"/>
      <c r="LR129" s="59"/>
      <c r="LS129" s="59"/>
      <c r="LT129" s="59"/>
      <c r="LU129" s="59"/>
      <c r="LV129" s="59"/>
      <c r="LW129" s="59"/>
      <c r="LX129" s="59"/>
      <c r="LY129" s="59"/>
      <c r="LZ129" s="59"/>
      <c r="MA129" s="59"/>
      <c r="MB129" s="59"/>
      <c r="MC129" s="59"/>
      <c r="MD129" s="59"/>
      <c r="ME129" s="59"/>
      <c r="MF129" s="59"/>
      <c r="MG129" s="59"/>
      <c r="MH129" s="59"/>
      <c r="MI129" s="59"/>
      <c r="MJ129" s="59"/>
      <c r="MK129" s="59"/>
      <c r="ML129" s="59"/>
      <c r="MM129" s="59"/>
      <c r="MN129" s="59"/>
      <c r="MO129" s="59"/>
      <c r="MP129" s="59"/>
      <c r="MQ129" s="59"/>
      <c r="MR129" s="59"/>
      <c r="MS129" s="59"/>
      <c r="MT129" s="59"/>
      <c r="MU129" s="59"/>
      <c r="MV129" s="59"/>
      <c r="MW129" s="59"/>
      <c r="MX129" s="59"/>
      <c r="MY129" s="59"/>
      <c r="MZ129" s="59"/>
      <c r="NA129" s="59"/>
      <c r="NB129" s="59"/>
      <c r="NC129" s="59"/>
      <c r="ND129" s="59"/>
      <c r="NE129" s="59"/>
      <c r="NF129" s="59"/>
      <c r="NG129" s="59"/>
      <c r="NH129" s="59"/>
      <c r="NI129" s="59"/>
      <c r="NJ129" s="59"/>
      <c r="NK129" s="59"/>
      <c r="NL129" s="59"/>
      <c r="NM129" s="59"/>
      <c r="NN129" s="59"/>
      <c r="NO129" s="59"/>
      <c r="NP129" s="59"/>
      <c r="NQ129" s="59"/>
      <c r="NR129" s="59"/>
      <c r="NS129" s="59"/>
      <c r="NT129" s="59"/>
      <c r="NU129" s="59"/>
      <c r="NV129" s="59"/>
      <c r="NW129" s="59"/>
      <c r="NX129" s="59"/>
      <c r="NY129" s="59"/>
      <c r="NZ129" s="59"/>
      <c r="OA129" s="59"/>
      <c r="OB129" s="59"/>
    </row>
    <row r="130" spans="1:392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/>
      <c r="DV130" s="59"/>
      <c r="DW130" s="59"/>
      <c r="DX130" s="59"/>
      <c r="DY130" s="59"/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/>
      <c r="FW130" s="59"/>
      <c r="FX130" s="59"/>
      <c r="FY130" s="59"/>
      <c r="FZ130" s="59"/>
      <c r="GA130" s="59"/>
      <c r="GB130" s="59"/>
      <c r="GC130" s="59"/>
      <c r="GD130" s="59"/>
      <c r="GE130" s="59"/>
      <c r="GF130" s="59"/>
      <c r="GG130" s="59"/>
      <c r="GH130" s="59"/>
      <c r="GI130" s="59"/>
      <c r="GJ130" s="59"/>
      <c r="GK130" s="59"/>
      <c r="GL130" s="59"/>
      <c r="GM130" s="59"/>
      <c r="GN130" s="59"/>
      <c r="GO130" s="59"/>
      <c r="GP130" s="59"/>
      <c r="GQ130" s="59"/>
      <c r="GR130" s="59"/>
      <c r="GS130" s="59"/>
      <c r="GT130" s="59"/>
      <c r="GU130" s="59"/>
      <c r="GV130" s="59"/>
      <c r="GW130" s="59"/>
      <c r="GX130" s="59"/>
      <c r="GY130" s="59"/>
      <c r="GZ130" s="59"/>
      <c r="HA130" s="59"/>
      <c r="HB130" s="59"/>
      <c r="HC130" s="59"/>
      <c r="HD130" s="59"/>
      <c r="HE130" s="59"/>
      <c r="HF130" s="59"/>
      <c r="HG130" s="59"/>
      <c r="HH130" s="59"/>
      <c r="HI130" s="59"/>
      <c r="HJ130" s="59"/>
      <c r="HK130" s="59"/>
      <c r="HL130" s="59"/>
      <c r="HM130" s="59"/>
      <c r="HN130" s="59"/>
      <c r="HO130" s="59"/>
      <c r="HP130" s="59"/>
      <c r="HQ130" s="59"/>
      <c r="HR130" s="59"/>
      <c r="HS130" s="59"/>
      <c r="HT130" s="59"/>
      <c r="HU130" s="59"/>
      <c r="HV130" s="59"/>
      <c r="HW130" s="59"/>
      <c r="HX130" s="59"/>
      <c r="HY130" s="59"/>
      <c r="HZ130" s="59"/>
      <c r="IA130" s="59"/>
      <c r="IB130" s="59"/>
      <c r="IC130" s="59"/>
      <c r="ID130" s="59"/>
      <c r="IE130" s="59"/>
      <c r="IF130" s="59"/>
      <c r="IG130" s="59"/>
      <c r="IH130" s="59"/>
      <c r="II130" s="59"/>
      <c r="IJ130" s="59"/>
      <c r="IK130" s="59"/>
      <c r="IL130" s="59"/>
      <c r="IM130" s="59"/>
      <c r="IN130" s="59"/>
      <c r="IO130" s="59"/>
      <c r="IP130" s="59"/>
      <c r="IQ130" s="59"/>
      <c r="IR130" s="59"/>
      <c r="IS130" s="59"/>
      <c r="IT130" s="59"/>
      <c r="IU130" s="59"/>
      <c r="IV130" s="59"/>
      <c r="IW130" s="59"/>
      <c r="IX130" s="59"/>
      <c r="IY130" s="59"/>
      <c r="IZ130" s="59"/>
      <c r="JA130" s="59"/>
      <c r="JB130" s="59"/>
      <c r="JC130" s="59"/>
      <c r="JD130" s="59"/>
      <c r="JE130" s="59"/>
      <c r="JF130" s="59"/>
      <c r="JG130" s="59"/>
      <c r="JH130" s="59"/>
      <c r="JI130" s="59"/>
      <c r="JJ130" s="59"/>
      <c r="JK130" s="59"/>
      <c r="JL130" s="59"/>
      <c r="JM130" s="59"/>
      <c r="JN130" s="59"/>
      <c r="JO130" s="59"/>
      <c r="JP130" s="59"/>
      <c r="JQ130" s="59"/>
      <c r="JR130" s="59"/>
      <c r="JS130" s="59"/>
      <c r="JT130" s="59"/>
      <c r="JU130" s="59"/>
      <c r="JV130" s="59"/>
      <c r="JW130" s="59"/>
      <c r="JX130" s="59"/>
      <c r="JY130" s="59"/>
      <c r="JZ130" s="59"/>
      <c r="KA130" s="59"/>
      <c r="KB130" s="59"/>
      <c r="KC130" s="59"/>
      <c r="KD130" s="59"/>
      <c r="KE130" s="59"/>
      <c r="KF130" s="59"/>
      <c r="KG130" s="59"/>
      <c r="KH130" s="59"/>
      <c r="KI130" s="59"/>
      <c r="KJ130" s="59"/>
      <c r="KK130" s="59"/>
      <c r="KL130" s="59"/>
      <c r="KM130" s="59"/>
      <c r="KN130" s="59"/>
      <c r="KO130" s="59"/>
      <c r="KP130" s="59"/>
      <c r="KQ130" s="59"/>
      <c r="KR130" s="59"/>
      <c r="KS130" s="59"/>
      <c r="KT130" s="59"/>
      <c r="KU130" s="59"/>
      <c r="KV130" s="59"/>
      <c r="KW130" s="59"/>
      <c r="KX130" s="59"/>
      <c r="KY130" s="59"/>
      <c r="KZ130" s="59"/>
      <c r="LA130" s="59"/>
      <c r="LB130" s="59"/>
      <c r="LC130" s="59"/>
      <c r="LD130" s="59"/>
      <c r="LE130" s="59"/>
      <c r="LF130" s="59"/>
      <c r="LG130" s="59"/>
      <c r="LH130" s="59"/>
      <c r="LI130" s="59"/>
      <c r="LJ130" s="59"/>
      <c r="LK130" s="59"/>
      <c r="LL130" s="59"/>
      <c r="LM130" s="59"/>
      <c r="LN130" s="59"/>
      <c r="LO130" s="59"/>
      <c r="LP130" s="59"/>
      <c r="LQ130" s="59"/>
      <c r="LR130" s="59"/>
      <c r="LS130" s="59"/>
      <c r="LT130" s="59"/>
      <c r="LU130" s="59"/>
      <c r="LV130" s="59"/>
      <c r="LW130" s="59"/>
      <c r="LX130" s="59"/>
      <c r="LY130" s="59"/>
      <c r="LZ130" s="59"/>
      <c r="MA130" s="59"/>
      <c r="MB130" s="59"/>
      <c r="MC130" s="59"/>
      <c r="MD130" s="59"/>
      <c r="ME130" s="59"/>
      <c r="MF130" s="59"/>
      <c r="MG130" s="59"/>
      <c r="MH130" s="59"/>
      <c r="MI130" s="59"/>
      <c r="MJ130" s="59"/>
      <c r="MK130" s="59"/>
      <c r="ML130" s="59"/>
      <c r="MM130" s="59"/>
      <c r="MN130" s="59"/>
      <c r="MO130" s="59"/>
      <c r="MP130" s="59"/>
      <c r="MQ130" s="59"/>
      <c r="MR130" s="59"/>
      <c r="MS130" s="59"/>
      <c r="MT130" s="59"/>
      <c r="MU130" s="59"/>
      <c r="MV130" s="59"/>
      <c r="MW130" s="59"/>
      <c r="MX130" s="59"/>
      <c r="MY130" s="59"/>
      <c r="MZ130" s="59"/>
      <c r="NA130" s="59"/>
      <c r="NB130" s="59"/>
      <c r="NC130" s="59"/>
      <c r="ND130" s="59"/>
      <c r="NE130" s="59"/>
      <c r="NF130" s="59"/>
      <c r="NG130" s="59"/>
      <c r="NH130" s="59"/>
      <c r="NI130" s="59"/>
      <c r="NJ130" s="59"/>
      <c r="NK130" s="59"/>
      <c r="NL130" s="59"/>
      <c r="NM130" s="59"/>
      <c r="NN130" s="59"/>
      <c r="NO130" s="59"/>
      <c r="NP130" s="59"/>
      <c r="NQ130" s="59"/>
      <c r="NR130" s="59"/>
      <c r="NS130" s="59"/>
      <c r="NT130" s="59"/>
      <c r="NU130" s="59"/>
      <c r="NV130" s="59"/>
      <c r="NW130" s="59"/>
      <c r="NX130" s="59"/>
      <c r="NY130" s="59"/>
      <c r="NZ130" s="59"/>
      <c r="OA130" s="59"/>
      <c r="OB130" s="59"/>
    </row>
    <row r="131" spans="1:392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/>
      <c r="DN131" s="59"/>
      <c r="DO131" s="59"/>
      <c r="DP131" s="59"/>
      <c r="DQ131" s="59"/>
      <c r="DR131" s="59"/>
      <c r="DS131" s="59"/>
      <c r="DT131" s="59"/>
      <c r="DU131" s="59"/>
      <c r="DV131" s="59"/>
      <c r="DW131" s="59"/>
      <c r="DX131" s="59"/>
      <c r="DY131" s="59"/>
      <c r="DZ131" s="59"/>
      <c r="EA131" s="59"/>
      <c r="EB131" s="59"/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  <c r="GD131" s="59"/>
      <c r="GE131" s="59"/>
      <c r="GF131" s="59"/>
      <c r="GG131" s="59"/>
      <c r="GH131" s="59"/>
      <c r="GI131" s="59"/>
      <c r="GJ131" s="59"/>
      <c r="GK131" s="59"/>
      <c r="GL131" s="59"/>
      <c r="GM131" s="59"/>
      <c r="GN131" s="59"/>
      <c r="GO131" s="59"/>
      <c r="GP131" s="59"/>
      <c r="GQ131" s="59"/>
      <c r="GR131" s="59"/>
      <c r="GS131" s="59"/>
      <c r="GT131" s="59"/>
      <c r="GU131" s="59"/>
      <c r="GV131" s="59"/>
      <c r="GW131" s="59"/>
      <c r="GX131" s="59"/>
      <c r="GY131" s="59"/>
      <c r="GZ131" s="59"/>
      <c r="HA131" s="59"/>
      <c r="HB131" s="59"/>
      <c r="HC131" s="59"/>
      <c r="HD131" s="59"/>
      <c r="HE131" s="59"/>
      <c r="HF131" s="59"/>
      <c r="HG131" s="59"/>
      <c r="HH131" s="59"/>
      <c r="HI131" s="59"/>
      <c r="HJ131" s="59"/>
      <c r="HK131" s="59"/>
      <c r="HL131" s="59"/>
      <c r="HM131" s="59"/>
      <c r="HN131" s="59"/>
      <c r="HO131" s="59"/>
      <c r="HP131" s="59"/>
      <c r="HQ131" s="59"/>
      <c r="HR131" s="59"/>
      <c r="HS131" s="59"/>
      <c r="HT131" s="59"/>
      <c r="HU131" s="59"/>
      <c r="HV131" s="59"/>
      <c r="HW131" s="59"/>
      <c r="HX131" s="59"/>
      <c r="HY131" s="59"/>
      <c r="HZ131" s="59"/>
      <c r="IA131" s="59"/>
      <c r="IB131" s="59"/>
      <c r="IC131" s="59"/>
      <c r="ID131" s="59"/>
      <c r="IE131" s="59"/>
      <c r="IF131" s="59"/>
      <c r="IG131" s="59"/>
      <c r="IH131" s="59"/>
      <c r="II131" s="59"/>
      <c r="IJ131" s="59"/>
      <c r="IK131" s="59"/>
      <c r="IL131" s="59"/>
      <c r="IM131" s="59"/>
      <c r="IN131" s="59"/>
      <c r="IO131" s="59"/>
      <c r="IP131" s="59"/>
      <c r="IQ131" s="59"/>
      <c r="IR131" s="59"/>
      <c r="IS131" s="59"/>
      <c r="IT131" s="59"/>
      <c r="IU131" s="59"/>
      <c r="IV131" s="59"/>
      <c r="IW131" s="59"/>
      <c r="IX131" s="59"/>
      <c r="IY131" s="59"/>
      <c r="IZ131" s="59"/>
      <c r="JA131" s="59"/>
      <c r="JB131" s="59"/>
      <c r="JC131" s="59"/>
      <c r="JD131" s="59"/>
      <c r="JE131" s="59"/>
      <c r="JF131" s="59"/>
      <c r="JG131" s="59"/>
      <c r="JH131" s="59"/>
      <c r="JI131" s="59"/>
      <c r="JJ131" s="59"/>
      <c r="JK131" s="59"/>
      <c r="JL131" s="59"/>
      <c r="JM131" s="59"/>
      <c r="JN131" s="59"/>
      <c r="JO131" s="59"/>
      <c r="JP131" s="59"/>
      <c r="JQ131" s="59"/>
      <c r="JR131" s="59"/>
      <c r="JS131" s="59"/>
      <c r="JT131" s="59"/>
      <c r="JU131" s="59"/>
      <c r="JV131" s="59"/>
      <c r="JW131" s="59"/>
      <c r="JX131" s="59"/>
      <c r="JY131" s="59"/>
      <c r="JZ131" s="59"/>
      <c r="KA131" s="59"/>
      <c r="KB131" s="59"/>
      <c r="KC131" s="59"/>
      <c r="KD131" s="59"/>
      <c r="KE131" s="59"/>
      <c r="KF131" s="59"/>
      <c r="KG131" s="59"/>
      <c r="KH131" s="59"/>
      <c r="KI131" s="59"/>
      <c r="KJ131" s="59"/>
      <c r="KK131" s="59"/>
      <c r="KL131" s="59"/>
      <c r="KM131" s="59"/>
      <c r="KN131" s="59"/>
      <c r="KO131" s="59"/>
      <c r="KP131" s="59"/>
      <c r="KQ131" s="59"/>
      <c r="KR131" s="59"/>
      <c r="KS131" s="59"/>
      <c r="KT131" s="59"/>
      <c r="KU131" s="59"/>
      <c r="KV131" s="59"/>
      <c r="KW131" s="59"/>
      <c r="KX131" s="59"/>
      <c r="KY131" s="59"/>
      <c r="KZ131" s="59"/>
      <c r="LA131" s="59"/>
      <c r="LB131" s="59"/>
      <c r="LC131" s="59"/>
      <c r="LD131" s="59"/>
      <c r="LE131" s="59"/>
      <c r="LF131" s="59"/>
      <c r="LG131" s="59"/>
      <c r="LH131" s="59"/>
      <c r="LI131" s="59"/>
      <c r="LJ131" s="59"/>
      <c r="LK131" s="59"/>
      <c r="LL131" s="59"/>
      <c r="LM131" s="59"/>
      <c r="LN131" s="59"/>
      <c r="LO131" s="59"/>
      <c r="LP131" s="59"/>
      <c r="LQ131" s="59"/>
      <c r="LR131" s="59"/>
      <c r="LS131" s="59"/>
      <c r="LT131" s="59"/>
      <c r="LU131" s="59"/>
      <c r="LV131" s="59"/>
      <c r="LW131" s="59"/>
      <c r="LX131" s="59"/>
      <c r="LY131" s="59"/>
      <c r="LZ131" s="59"/>
      <c r="MA131" s="59"/>
      <c r="MB131" s="59"/>
      <c r="MC131" s="59"/>
      <c r="MD131" s="59"/>
      <c r="ME131" s="59"/>
      <c r="MF131" s="59"/>
      <c r="MG131" s="59"/>
      <c r="MH131" s="59"/>
      <c r="MI131" s="59"/>
      <c r="MJ131" s="59"/>
      <c r="MK131" s="59"/>
      <c r="ML131" s="59"/>
      <c r="MM131" s="59"/>
      <c r="MN131" s="59"/>
      <c r="MO131" s="59"/>
      <c r="MP131" s="59"/>
      <c r="MQ131" s="59"/>
      <c r="MR131" s="59"/>
      <c r="MS131" s="59"/>
      <c r="MT131" s="59"/>
      <c r="MU131" s="59"/>
      <c r="MV131" s="59"/>
      <c r="MW131" s="59"/>
      <c r="MX131" s="59"/>
      <c r="MY131" s="59"/>
      <c r="MZ131" s="59"/>
      <c r="NA131" s="59"/>
      <c r="NB131" s="59"/>
      <c r="NC131" s="59"/>
      <c r="ND131" s="59"/>
      <c r="NE131" s="59"/>
      <c r="NF131" s="59"/>
      <c r="NG131" s="59"/>
      <c r="NH131" s="59"/>
      <c r="NI131" s="59"/>
      <c r="NJ131" s="59"/>
      <c r="NK131" s="59"/>
      <c r="NL131" s="59"/>
      <c r="NM131" s="59"/>
      <c r="NN131" s="59"/>
      <c r="NO131" s="59"/>
      <c r="NP131" s="59"/>
      <c r="NQ131" s="59"/>
      <c r="NR131" s="59"/>
      <c r="NS131" s="59"/>
      <c r="NT131" s="59"/>
      <c r="NU131" s="59"/>
      <c r="NV131" s="59"/>
      <c r="NW131" s="59"/>
      <c r="NX131" s="59"/>
      <c r="NY131" s="59"/>
      <c r="NZ131" s="59"/>
      <c r="OA131" s="59"/>
      <c r="OB131" s="59"/>
    </row>
    <row r="132" spans="1:39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  <c r="GD132" s="59"/>
      <c r="GE132" s="59"/>
      <c r="GF132" s="59"/>
      <c r="GG132" s="59"/>
      <c r="GH132" s="59"/>
      <c r="GI132" s="59"/>
      <c r="GJ132" s="59"/>
      <c r="GK132" s="59"/>
      <c r="GL132" s="59"/>
      <c r="GM132" s="59"/>
      <c r="GN132" s="59"/>
      <c r="GO132" s="59"/>
      <c r="GP132" s="59"/>
      <c r="GQ132" s="59"/>
      <c r="GR132" s="59"/>
      <c r="GS132" s="59"/>
      <c r="GT132" s="59"/>
      <c r="GU132" s="59"/>
      <c r="GV132" s="59"/>
      <c r="GW132" s="59"/>
      <c r="GX132" s="59"/>
      <c r="GY132" s="59"/>
      <c r="GZ132" s="59"/>
      <c r="HA132" s="59"/>
      <c r="HB132" s="59"/>
      <c r="HC132" s="59"/>
      <c r="HD132" s="59"/>
      <c r="HE132" s="59"/>
      <c r="HF132" s="59"/>
      <c r="HG132" s="59"/>
      <c r="HH132" s="59"/>
      <c r="HI132" s="59"/>
      <c r="HJ132" s="59"/>
      <c r="HK132" s="59"/>
      <c r="HL132" s="59"/>
      <c r="HM132" s="59"/>
      <c r="HN132" s="59"/>
      <c r="HO132" s="59"/>
      <c r="HP132" s="59"/>
      <c r="HQ132" s="59"/>
      <c r="HR132" s="59"/>
      <c r="HS132" s="59"/>
      <c r="HT132" s="59"/>
      <c r="HU132" s="59"/>
      <c r="HV132" s="59"/>
      <c r="HW132" s="59"/>
      <c r="HX132" s="59"/>
      <c r="HY132" s="59"/>
      <c r="HZ132" s="59"/>
      <c r="IA132" s="59"/>
      <c r="IB132" s="59"/>
      <c r="IC132" s="59"/>
      <c r="ID132" s="59"/>
      <c r="IE132" s="59"/>
      <c r="IF132" s="59"/>
      <c r="IG132" s="59"/>
      <c r="IH132" s="59"/>
      <c r="II132" s="59"/>
      <c r="IJ132" s="59"/>
      <c r="IK132" s="59"/>
      <c r="IL132" s="59"/>
      <c r="IM132" s="59"/>
      <c r="IN132" s="59"/>
      <c r="IO132" s="59"/>
      <c r="IP132" s="59"/>
      <c r="IQ132" s="59"/>
      <c r="IR132" s="59"/>
      <c r="IS132" s="59"/>
      <c r="IT132" s="59"/>
      <c r="IU132" s="59"/>
      <c r="IV132" s="59"/>
      <c r="IW132" s="59"/>
      <c r="IX132" s="59"/>
      <c r="IY132" s="59"/>
      <c r="IZ132" s="59"/>
      <c r="JA132" s="59"/>
      <c r="JB132" s="59"/>
      <c r="JC132" s="59"/>
      <c r="JD132" s="59"/>
      <c r="JE132" s="59"/>
      <c r="JF132" s="59"/>
      <c r="JG132" s="59"/>
      <c r="JH132" s="59"/>
      <c r="JI132" s="59"/>
      <c r="JJ132" s="59"/>
      <c r="JK132" s="59"/>
      <c r="JL132" s="59"/>
      <c r="JM132" s="59"/>
      <c r="JN132" s="59"/>
      <c r="JO132" s="59"/>
      <c r="JP132" s="59"/>
      <c r="JQ132" s="59"/>
      <c r="JR132" s="59"/>
      <c r="JS132" s="59"/>
      <c r="JT132" s="59"/>
      <c r="JU132" s="59"/>
      <c r="JV132" s="59"/>
      <c r="JW132" s="59"/>
      <c r="JX132" s="59"/>
      <c r="JY132" s="59"/>
      <c r="JZ132" s="59"/>
      <c r="KA132" s="59"/>
      <c r="KB132" s="59"/>
      <c r="KC132" s="59"/>
      <c r="KD132" s="59"/>
      <c r="KE132" s="59"/>
      <c r="KF132" s="59"/>
      <c r="KG132" s="59"/>
      <c r="KH132" s="59"/>
      <c r="KI132" s="59"/>
      <c r="KJ132" s="59"/>
      <c r="KK132" s="59"/>
      <c r="KL132" s="59"/>
      <c r="KM132" s="59"/>
      <c r="KN132" s="59"/>
      <c r="KO132" s="59"/>
      <c r="KP132" s="59"/>
      <c r="KQ132" s="59"/>
      <c r="KR132" s="59"/>
      <c r="KS132" s="59"/>
      <c r="KT132" s="59"/>
      <c r="KU132" s="59"/>
      <c r="KV132" s="59"/>
      <c r="KW132" s="59"/>
      <c r="KX132" s="59"/>
      <c r="KY132" s="59"/>
      <c r="KZ132" s="59"/>
      <c r="LA132" s="59"/>
      <c r="LB132" s="59"/>
      <c r="LC132" s="59"/>
      <c r="LD132" s="59"/>
      <c r="LE132" s="59"/>
      <c r="LF132" s="59"/>
      <c r="LG132" s="59"/>
      <c r="LH132" s="59"/>
      <c r="LI132" s="59"/>
      <c r="LJ132" s="59"/>
      <c r="LK132" s="59"/>
      <c r="LL132" s="59"/>
      <c r="LM132" s="59"/>
      <c r="LN132" s="59"/>
      <c r="LO132" s="59"/>
      <c r="LP132" s="59"/>
      <c r="LQ132" s="59"/>
      <c r="LR132" s="59"/>
      <c r="LS132" s="59"/>
      <c r="LT132" s="59"/>
      <c r="LU132" s="59"/>
      <c r="LV132" s="59"/>
      <c r="LW132" s="59"/>
      <c r="LX132" s="59"/>
      <c r="LY132" s="59"/>
      <c r="LZ132" s="59"/>
      <c r="MA132" s="59"/>
      <c r="MB132" s="59"/>
      <c r="MC132" s="59"/>
      <c r="MD132" s="59"/>
      <c r="ME132" s="59"/>
      <c r="MF132" s="59"/>
      <c r="MG132" s="59"/>
      <c r="MH132" s="59"/>
      <c r="MI132" s="59"/>
      <c r="MJ132" s="59"/>
      <c r="MK132" s="59"/>
      <c r="ML132" s="59"/>
      <c r="MM132" s="59"/>
      <c r="MN132" s="59"/>
      <c r="MO132" s="59"/>
      <c r="MP132" s="59"/>
      <c r="MQ132" s="59"/>
      <c r="MR132" s="59"/>
      <c r="MS132" s="59"/>
      <c r="MT132" s="59"/>
      <c r="MU132" s="59"/>
      <c r="MV132" s="59"/>
      <c r="MW132" s="59"/>
      <c r="MX132" s="59"/>
      <c r="MY132" s="59"/>
      <c r="MZ132" s="59"/>
      <c r="NA132" s="59"/>
      <c r="NB132" s="59"/>
      <c r="NC132" s="59"/>
      <c r="ND132" s="59"/>
      <c r="NE132" s="59"/>
      <c r="NF132" s="59"/>
      <c r="NG132" s="59"/>
      <c r="NH132" s="59"/>
      <c r="NI132" s="59"/>
      <c r="NJ132" s="59"/>
      <c r="NK132" s="59"/>
      <c r="NL132" s="59"/>
      <c r="NM132" s="59"/>
      <c r="NN132" s="59"/>
      <c r="NO132" s="59"/>
      <c r="NP132" s="59"/>
      <c r="NQ132" s="59"/>
      <c r="NR132" s="59"/>
      <c r="NS132" s="59"/>
      <c r="NT132" s="59"/>
      <c r="NU132" s="59"/>
      <c r="NV132" s="59"/>
      <c r="NW132" s="59"/>
      <c r="NX132" s="59"/>
      <c r="NY132" s="59"/>
      <c r="NZ132" s="59"/>
      <c r="OA132" s="59"/>
      <c r="OB132" s="59"/>
    </row>
    <row r="133" spans="1:392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/>
      <c r="DV133" s="59"/>
      <c r="DW133" s="59"/>
      <c r="DX133" s="59"/>
      <c r="DY133" s="59"/>
      <c r="DZ133" s="59"/>
      <c r="EA133" s="59"/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/>
      <c r="FU133" s="59"/>
      <c r="FV133" s="59"/>
      <c r="FW133" s="59"/>
      <c r="FX133" s="59"/>
      <c r="FY133" s="59"/>
      <c r="FZ133" s="59"/>
      <c r="GA133" s="59"/>
      <c r="GB133" s="59"/>
      <c r="GC133" s="59"/>
      <c r="GD133" s="59"/>
      <c r="GE133" s="59"/>
      <c r="GF133" s="59"/>
      <c r="GG133" s="59"/>
      <c r="GH133" s="59"/>
      <c r="GI133" s="59"/>
      <c r="GJ133" s="59"/>
      <c r="GK133" s="59"/>
      <c r="GL133" s="59"/>
      <c r="GM133" s="59"/>
      <c r="GN133" s="59"/>
      <c r="GO133" s="59"/>
      <c r="GP133" s="59"/>
      <c r="GQ133" s="59"/>
      <c r="GR133" s="59"/>
      <c r="GS133" s="59"/>
      <c r="GT133" s="59"/>
      <c r="GU133" s="59"/>
      <c r="GV133" s="59"/>
      <c r="GW133" s="59"/>
      <c r="GX133" s="59"/>
      <c r="GY133" s="59"/>
      <c r="GZ133" s="59"/>
      <c r="HA133" s="59"/>
      <c r="HB133" s="59"/>
      <c r="HC133" s="59"/>
      <c r="HD133" s="59"/>
      <c r="HE133" s="59"/>
      <c r="HF133" s="59"/>
      <c r="HG133" s="59"/>
      <c r="HH133" s="59"/>
      <c r="HI133" s="59"/>
      <c r="HJ133" s="59"/>
      <c r="HK133" s="59"/>
      <c r="HL133" s="59"/>
      <c r="HM133" s="59"/>
      <c r="HN133" s="59"/>
      <c r="HO133" s="59"/>
      <c r="HP133" s="59"/>
      <c r="HQ133" s="59"/>
      <c r="HR133" s="59"/>
      <c r="HS133" s="59"/>
      <c r="HT133" s="59"/>
      <c r="HU133" s="59"/>
      <c r="HV133" s="59"/>
      <c r="HW133" s="59"/>
      <c r="HX133" s="59"/>
      <c r="HY133" s="59"/>
      <c r="HZ133" s="59"/>
      <c r="IA133" s="59"/>
      <c r="IB133" s="59"/>
      <c r="IC133" s="59"/>
      <c r="ID133" s="59"/>
      <c r="IE133" s="59"/>
      <c r="IF133" s="59"/>
      <c r="IG133" s="59"/>
      <c r="IH133" s="59"/>
      <c r="II133" s="59"/>
      <c r="IJ133" s="59"/>
      <c r="IK133" s="59"/>
      <c r="IL133" s="59"/>
      <c r="IM133" s="59"/>
      <c r="IN133" s="59"/>
      <c r="IO133" s="59"/>
      <c r="IP133" s="59"/>
      <c r="IQ133" s="59"/>
      <c r="IR133" s="59"/>
      <c r="IS133" s="59"/>
      <c r="IT133" s="59"/>
      <c r="IU133" s="59"/>
      <c r="IV133" s="59"/>
      <c r="IW133" s="59"/>
      <c r="IX133" s="59"/>
      <c r="IY133" s="59"/>
      <c r="IZ133" s="59"/>
      <c r="JA133" s="59"/>
      <c r="JB133" s="59"/>
      <c r="JC133" s="59"/>
      <c r="JD133" s="59"/>
      <c r="JE133" s="59"/>
      <c r="JF133" s="59"/>
      <c r="JG133" s="59"/>
      <c r="JH133" s="59"/>
      <c r="JI133" s="59"/>
      <c r="JJ133" s="59"/>
      <c r="JK133" s="59"/>
      <c r="JL133" s="59"/>
      <c r="JM133" s="59"/>
      <c r="JN133" s="59"/>
      <c r="JO133" s="59"/>
      <c r="JP133" s="59"/>
      <c r="JQ133" s="59"/>
      <c r="JR133" s="59"/>
      <c r="JS133" s="59"/>
      <c r="JT133" s="59"/>
      <c r="JU133" s="59"/>
      <c r="JV133" s="59"/>
      <c r="JW133" s="59"/>
      <c r="JX133" s="59"/>
      <c r="JY133" s="59"/>
      <c r="JZ133" s="59"/>
      <c r="KA133" s="59"/>
      <c r="KB133" s="59"/>
      <c r="KC133" s="59"/>
      <c r="KD133" s="59"/>
      <c r="KE133" s="59"/>
      <c r="KF133" s="59"/>
      <c r="KG133" s="59"/>
      <c r="KH133" s="59"/>
      <c r="KI133" s="59"/>
      <c r="KJ133" s="59"/>
      <c r="KK133" s="59"/>
      <c r="KL133" s="59"/>
      <c r="KM133" s="59"/>
      <c r="KN133" s="59"/>
      <c r="KO133" s="59"/>
      <c r="KP133" s="59"/>
      <c r="KQ133" s="59"/>
      <c r="KR133" s="59"/>
      <c r="KS133" s="59"/>
      <c r="KT133" s="59"/>
      <c r="KU133" s="59"/>
      <c r="KV133" s="59"/>
      <c r="KW133" s="59"/>
      <c r="KX133" s="59"/>
      <c r="KY133" s="59"/>
      <c r="KZ133" s="59"/>
      <c r="LA133" s="59"/>
      <c r="LB133" s="59"/>
      <c r="LC133" s="59"/>
      <c r="LD133" s="59"/>
      <c r="LE133" s="59"/>
      <c r="LF133" s="59"/>
      <c r="LG133" s="59"/>
      <c r="LH133" s="59"/>
      <c r="LI133" s="59"/>
      <c r="LJ133" s="59"/>
      <c r="LK133" s="59"/>
      <c r="LL133" s="59"/>
      <c r="LM133" s="59"/>
      <c r="LN133" s="59"/>
      <c r="LO133" s="59"/>
      <c r="LP133" s="59"/>
      <c r="LQ133" s="59"/>
      <c r="LR133" s="59"/>
      <c r="LS133" s="59"/>
      <c r="LT133" s="59"/>
      <c r="LU133" s="59"/>
      <c r="LV133" s="59"/>
      <c r="LW133" s="59"/>
      <c r="LX133" s="59"/>
      <c r="LY133" s="59"/>
      <c r="LZ133" s="59"/>
      <c r="MA133" s="59"/>
      <c r="MB133" s="59"/>
      <c r="MC133" s="59"/>
      <c r="MD133" s="59"/>
      <c r="ME133" s="59"/>
      <c r="MF133" s="59"/>
      <c r="MG133" s="59"/>
      <c r="MH133" s="59"/>
      <c r="MI133" s="59"/>
      <c r="MJ133" s="59"/>
      <c r="MK133" s="59"/>
      <c r="ML133" s="59"/>
      <c r="MM133" s="59"/>
      <c r="MN133" s="59"/>
      <c r="MO133" s="59"/>
      <c r="MP133" s="59"/>
      <c r="MQ133" s="59"/>
      <c r="MR133" s="59"/>
      <c r="MS133" s="59"/>
      <c r="MT133" s="59"/>
      <c r="MU133" s="59"/>
      <c r="MV133" s="59"/>
      <c r="MW133" s="59"/>
      <c r="MX133" s="59"/>
      <c r="MY133" s="59"/>
      <c r="MZ133" s="59"/>
      <c r="NA133" s="59"/>
      <c r="NB133" s="59"/>
      <c r="NC133" s="59"/>
      <c r="ND133" s="59"/>
      <c r="NE133" s="59"/>
      <c r="NF133" s="59"/>
      <c r="NG133" s="59"/>
      <c r="NH133" s="59"/>
      <c r="NI133" s="59"/>
      <c r="NJ133" s="59"/>
      <c r="NK133" s="59"/>
      <c r="NL133" s="59"/>
      <c r="NM133" s="59"/>
      <c r="NN133" s="59"/>
      <c r="NO133" s="59"/>
      <c r="NP133" s="59"/>
      <c r="NQ133" s="59"/>
      <c r="NR133" s="59"/>
      <c r="NS133" s="59"/>
      <c r="NT133" s="59"/>
      <c r="NU133" s="59"/>
      <c r="NV133" s="59"/>
      <c r="NW133" s="59"/>
      <c r="NX133" s="59"/>
      <c r="NY133" s="59"/>
      <c r="NZ133" s="59"/>
      <c r="OA133" s="59"/>
      <c r="OB133" s="59"/>
    </row>
    <row r="134" spans="1:392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/>
      <c r="DV134" s="59"/>
      <c r="DW134" s="59"/>
      <c r="DX134" s="59"/>
      <c r="DY134" s="59"/>
      <c r="DZ134" s="59"/>
      <c r="EA134" s="59"/>
      <c r="EB134" s="59"/>
      <c r="EC134" s="59"/>
      <c r="ED134" s="59"/>
      <c r="EE134" s="59"/>
      <c r="EF134" s="59"/>
      <c r="EG134" s="59"/>
      <c r="EH134" s="59"/>
      <c r="EI134" s="5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  <c r="GD134" s="59"/>
      <c r="GE134" s="59"/>
      <c r="GF134" s="59"/>
      <c r="GG134" s="59"/>
      <c r="GH134" s="59"/>
      <c r="GI134" s="59"/>
      <c r="GJ134" s="59"/>
      <c r="GK134" s="59"/>
      <c r="GL134" s="59"/>
      <c r="GM134" s="59"/>
      <c r="GN134" s="59"/>
      <c r="GO134" s="59"/>
      <c r="GP134" s="59"/>
      <c r="GQ134" s="59"/>
      <c r="GR134" s="59"/>
      <c r="GS134" s="59"/>
      <c r="GT134" s="59"/>
      <c r="GU134" s="59"/>
      <c r="GV134" s="59"/>
      <c r="GW134" s="59"/>
      <c r="GX134" s="59"/>
      <c r="GY134" s="59"/>
      <c r="GZ134" s="59"/>
      <c r="HA134" s="59"/>
      <c r="HB134" s="59"/>
      <c r="HC134" s="59"/>
      <c r="HD134" s="59"/>
      <c r="HE134" s="59"/>
      <c r="HF134" s="59"/>
      <c r="HG134" s="59"/>
      <c r="HH134" s="59"/>
      <c r="HI134" s="59"/>
      <c r="HJ134" s="59"/>
      <c r="HK134" s="59"/>
      <c r="HL134" s="59"/>
      <c r="HM134" s="59"/>
      <c r="HN134" s="59"/>
      <c r="HO134" s="59"/>
      <c r="HP134" s="59"/>
      <c r="HQ134" s="59"/>
      <c r="HR134" s="59"/>
      <c r="HS134" s="59"/>
      <c r="HT134" s="59"/>
      <c r="HU134" s="59"/>
      <c r="HV134" s="59"/>
      <c r="HW134" s="59"/>
      <c r="HX134" s="59"/>
      <c r="HY134" s="59"/>
      <c r="HZ134" s="59"/>
      <c r="IA134" s="59"/>
      <c r="IB134" s="59"/>
      <c r="IC134" s="59"/>
      <c r="ID134" s="59"/>
      <c r="IE134" s="59"/>
      <c r="IF134" s="59"/>
      <c r="IG134" s="59"/>
      <c r="IH134" s="59"/>
      <c r="II134" s="59"/>
      <c r="IJ134" s="59"/>
      <c r="IK134" s="59"/>
      <c r="IL134" s="59"/>
      <c r="IM134" s="59"/>
      <c r="IN134" s="59"/>
      <c r="IO134" s="59"/>
      <c r="IP134" s="59"/>
      <c r="IQ134" s="59"/>
      <c r="IR134" s="59"/>
      <c r="IS134" s="59"/>
      <c r="IT134" s="59"/>
      <c r="IU134" s="59"/>
      <c r="IV134" s="59"/>
      <c r="IW134" s="59"/>
      <c r="IX134" s="59"/>
      <c r="IY134" s="59"/>
      <c r="IZ134" s="59"/>
      <c r="JA134" s="59"/>
      <c r="JB134" s="59"/>
      <c r="JC134" s="59"/>
      <c r="JD134" s="59"/>
      <c r="JE134" s="59"/>
      <c r="JF134" s="59"/>
      <c r="JG134" s="59"/>
      <c r="JH134" s="59"/>
      <c r="JI134" s="59"/>
      <c r="JJ134" s="59"/>
      <c r="JK134" s="59"/>
      <c r="JL134" s="59"/>
      <c r="JM134" s="59"/>
      <c r="JN134" s="59"/>
      <c r="JO134" s="59"/>
      <c r="JP134" s="59"/>
      <c r="JQ134" s="59"/>
      <c r="JR134" s="59"/>
      <c r="JS134" s="59"/>
      <c r="JT134" s="59"/>
      <c r="JU134" s="59"/>
      <c r="JV134" s="59"/>
      <c r="JW134" s="59"/>
      <c r="JX134" s="59"/>
      <c r="JY134" s="59"/>
      <c r="JZ134" s="59"/>
      <c r="KA134" s="59"/>
      <c r="KB134" s="59"/>
      <c r="KC134" s="59"/>
      <c r="KD134" s="59"/>
      <c r="KE134" s="59"/>
      <c r="KF134" s="59"/>
      <c r="KG134" s="59"/>
      <c r="KH134" s="59"/>
      <c r="KI134" s="59"/>
      <c r="KJ134" s="59"/>
      <c r="KK134" s="59"/>
      <c r="KL134" s="59"/>
      <c r="KM134" s="59"/>
      <c r="KN134" s="59"/>
      <c r="KO134" s="59"/>
      <c r="KP134" s="59"/>
      <c r="KQ134" s="59"/>
      <c r="KR134" s="59"/>
      <c r="KS134" s="59"/>
      <c r="KT134" s="59"/>
      <c r="KU134" s="59"/>
      <c r="KV134" s="59"/>
      <c r="KW134" s="59"/>
      <c r="KX134" s="59"/>
      <c r="KY134" s="59"/>
      <c r="KZ134" s="59"/>
      <c r="LA134" s="59"/>
      <c r="LB134" s="59"/>
      <c r="LC134" s="59"/>
      <c r="LD134" s="59"/>
      <c r="LE134" s="59"/>
      <c r="LF134" s="59"/>
      <c r="LG134" s="59"/>
      <c r="LH134" s="59"/>
      <c r="LI134" s="59"/>
      <c r="LJ134" s="59"/>
      <c r="LK134" s="59"/>
      <c r="LL134" s="59"/>
      <c r="LM134" s="59"/>
      <c r="LN134" s="59"/>
      <c r="LO134" s="59"/>
      <c r="LP134" s="59"/>
      <c r="LQ134" s="59"/>
      <c r="LR134" s="59"/>
      <c r="LS134" s="59"/>
      <c r="LT134" s="59"/>
      <c r="LU134" s="59"/>
      <c r="LV134" s="59"/>
      <c r="LW134" s="59"/>
      <c r="LX134" s="59"/>
      <c r="LY134" s="59"/>
      <c r="LZ134" s="59"/>
      <c r="MA134" s="59"/>
      <c r="MB134" s="59"/>
      <c r="MC134" s="59"/>
      <c r="MD134" s="59"/>
      <c r="ME134" s="59"/>
      <c r="MF134" s="59"/>
      <c r="MG134" s="59"/>
      <c r="MH134" s="59"/>
      <c r="MI134" s="59"/>
      <c r="MJ134" s="59"/>
      <c r="MK134" s="59"/>
      <c r="ML134" s="59"/>
      <c r="MM134" s="59"/>
      <c r="MN134" s="59"/>
      <c r="MO134" s="59"/>
      <c r="MP134" s="59"/>
      <c r="MQ134" s="59"/>
      <c r="MR134" s="59"/>
      <c r="MS134" s="59"/>
      <c r="MT134" s="59"/>
      <c r="MU134" s="59"/>
      <c r="MV134" s="59"/>
      <c r="MW134" s="59"/>
      <c r="MX134" s="59"/>
      <c r="MY134" s="59"/>
      <c r="MZ134" s="59"/>
      <c r="NA134" s="59"/>
      <c r="NB134" s="59"/>
      <c r="NC134" s="59"/>
      <c r="ND134" s="59"/>
      <c r="NE134" s="59"/>
      <c r="NF134" s="59"/>
      <c r="NG134" s="59"/>
      <c r="NH134" s="59"/>
      <c r="NI134" s="59"/>
      <c r="NJ134" s="59"/>
      <c r="NK134" s="59"/>
      <c r="NL134" s="59"/>
      <c r="NM134" s="59"/>
      <c r="NN134" s="59"/>
      <c r="NO134" s="59"/>
      <c r="NP134" s="59"/>
      <c r="NQ134" s="59"/>
      <c r="NR134" s="59"/>
      <c r="NS134" s="59"/>
      <c r="NT134" s="59"/>
      <c r="NU134" s="59"/>
      <c r="NV134" s="59"/>
      <c r="NW134" s="59"/>
      <c r="NX134" s="59"/>
      <c r="NY134" s="59"/>
      <c r="NZ134" s="59"/>
      <c r="OA134" s="59"/>
      <c r="OB134" s="59"/>
    </row>
    <row r="135" spans="1:392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/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/>
      <c r="DO135" s="59"/>
      <c r="DP135" s="59"/>
      <c r="DQ135" s="59"/>
      <c r="DR135" s="59"/>
      <c r="DS135" s="59"/>
      <c r="DT135" s="59"/>
      <c r="DU135" s="59"/>
      <c r="DV135" s="59"/>
      <c r="DW135" s="59"/>
      <c r="DX135" s="59"/>
      <c r="DY135" s="59"/>
      <c r="DZ135" s="59"/>
      <c r="EA135" s="59"/>
      <c r="EB135" s="59"/>
      <c r="EC135" s="59"/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/>
      <c r="FW135" s="59"/>
      <c r="FX135" s="59"/>
      <c r="FY135" s="59"/>
      <c r="FZ135" s="59"/>
      <c r="GA135" s="59"/>
      <c r="GB135" s="59"/>
      <c r="GC135" s="59"/>
      <c r="GD135" s="59"/>
      <c r="GE135" s="59"/>
      <c r="GF135" s="59"/>
      <c r="GG135" s="59"/>
      <c r="GH135" s="59"/>
      <c r="GI135" s="59"/>
      <c r="GJ135" s="59"/>
      <c r="GK135" s="59"/>
      <c r="GL135" s="59"/>
      <c r="GM135" s="59"/>
      <c r="GN135" s="59"/>
      <c r="GO135" s="59"/>
      <c r="GP135" s="59"/>
      <c r="GQ135" s="59"/>
      <c r="GR135" s="59"/>
      <c r="GS135" s="59"/>
      <c r="GT135" s="59"/>
      <c r="GU135" s="59"/>
      <c r="GV135" s="59"/>
      <c r="GW135" s="59"/>
      <c r="GX135" s="59"/>
      <c r="GY135" s="59"/>
      <c r="GZ135" s="59"/>
      <c r="HA135" s="59"/>
      <c r="HB135" s="59"/>
      <c r="HC135" s="59"/>
      <c r="HD135" s="59"/>
      <c r="HE135" s="59"/>
      <c r="HF135" s="59"/>
      <c r="HG135" s="59"/>
      <c r="HH135" s="59"/>
      <c r="HI135" s="59"/>
      <c r="HJ135" s="59"/>
      <c r="HK135" s="59"/>
      <c r="HL135" s="59"/>
      <c r="HM135" s="59"/>
      <c r="HN135" s="59"/>
      <c r="HO135" s="59"/>
      <c r="HP135" s="59"/>
      <c r="HQ135" s="59"/>
      <c r="HR135" s="59"/>
      <c r="HS135" s="59"/>
      <c r="HT135" s="59"/>
      <c r="HU135" s="59"/>
      <c r="HV135" s="59"/>
      <c r="HW135" s="59"/>
      <c r="HX135" s="59"/>
      <c r="HY135" s="59"/>
      <c r="HZ135" s="59"/>
      <c r="IA135" s="59"/>
      <c r="IB135" s="59"/>
      <c r="IC135" s="59"/>
      <c r="ID135" s="59"/>
      <c r="IE135" s="59"/>
      <c r="IF135" s="59"/>
      <c r="IG135" s="59"/>
      <c r="IH135" s="59"/>
      <c r="II135" s="59"/>
      <c r="IJ135" s="59"/>
      <c r="IK135" s="59"/>
      <c r="IL135" s="59"/>
      <c r="IM135" s="59"/>
      <c r="IN135" s="59"/>
      <c r="IO135" s="59"/>
      <c r="IP135" s="59"/>
      <c r="IQ135" s="59"/>
      <c r="IR135" s="59"/>
      <c r="IS135" s="59"/>
      <c r="IT135" s="59"/>
      <c r="IU135" s="59"/>
      <c r="IV135" s="59"/>
      <c r="IW135" s="59"/>
      <c r="IX135" s="59"/>
      <c r="IY135" s="59"/>
      <c r="IZ135" s="59"/>
      <c r="JA135" s="59"/>
      <c r="JB135" s="59"/>
      <c r="JC135" s="59"/>
      <c r="JD135" s="59"/>
      <c r="JE135" s="59"/>
      <c r="JF135" s="59"/>
      <c r="JG135" s="59"/>
      <c r="JH135" s="59"/>
      <c r="JI135" s="59"/>
      <c r="JJ135" s="59"/>
      <c r="JK135" s="59"/>
      <c r="JL135" s="59"/>
      <c r="JM135" s="59"/>
      <c r="JN135" s="59"/>
      <c r="JO135" s="59"/>
      <c r="JP135" s="59"/>
      <c r="JQ135" s="59"/>
      <c r="JR135" s="59"/>
      <c r="JS135" s="59"/>
      <c r="JT135" s="59"/>
      <c r="JU135" s="59"/>
      <c r="JV135" s="59"/>
      <c r="JW135" s="59"/>
      <c r="JX135" s="59"/>
      <c r="JY135" s="59"/>
      <c r="JZ135" s="59"/>
      <c r="KA135" s="59"/>
      <c r="KB135" s="59"/>
      <c r="KC135" s="59"/>
      <c r="KD135" s="59"/>
      <c r="KE135" s="59"/>
      <c r="KF135" s="59"/>
      <c r="KG135" s="59"/>
      <c r="KH135" s="59"/>
      <c r="KI135" s="59"/>
      <c r="KJ135" s="59"/>
      <c r="KK135" s="59"/>
      <c r="KL135" s="59"/>
      <c r="KM135" s="59"/>
      <c r="KN135" s="59"/>
      <c r="KO135" s="59"/>
      <c r="KP135" s="59"/>
      <c r="KQ135" s="59"/>
      <c r="KR135" s="59"/>
      <c r="KS135" s="59"/>
      <c r="KT135" s="59"/>
      <c r="KU135" s="59"/>
      <c r="KV135" s="59"/>
      <c r="KW135" s="59"/>
      <c r="KX135" s="59"/>
      <c r="KY135" s="59"/>
      <c r="KZ135" s="59"/>
      <c r="LA135" s="59"/>
      <c r="LB135" s="59"/>
      <c r="LC135" s="59"/>
      <c r="LD135" s="59"/>
      <c r="LE135" s="59"/>
      <c r="LF135" s="59"/>
      <c r="LG135" s="59"/>
      <c r="LH135" s="59"/>
      <c r="LI135" s="59"/>
      <c r="LJ135" s="59"/>
      <c r="LK135" s="59"/>
      <c r="LL135" s="59"/>
      <c r="LM135" s="59"/>
      <c r="LN135" s="59"/>
      <c r="LO135" s="59"/>
      <c r="LP135" s="59"/>
      <c r="LQ135" s="59"/>
      <c r="LR135" s="59"/>
      <c r="LS135" s="59"/>
      <c r="LT135" s="59"/>
      <c r="LU135" s="59"/>
      <c r="LV135" s="59"/>
      <c r="LW135" s="59"/>
      <c r="LX135" s="59"/>
      <c r="LY135" s="59"/>
      <c r="LZ135" s="59"/>
      <c r="MA135" s="59"/>
      <c r="MB135" s="59"/>
      <c r="MC135" s="59"/>
      <c r="MD135" s="59"/>
      <c r="ME135" s="59"/>
      <c r="MF135" s="59"/>
      <c r="MG135" s="59"/>
      <c r="MH135" s="59"/>
      <c r="MI135" s="59"/>
      <c r="MJ135" s="59"/>
      <c r="MK135" s="59"/>
      <c r="ML135" s="59"/>
      <c r="MM135" s="59"/>
      <c r="MN135" s="59"/>
      <c r="MO135" s="59"/>
      <c r="MP135" s="59"/>
      <c r="MQ135" s="59"/>
      <c r="MR135" s="59"/>
      <c r="MS135" s="59"/>
      <c r="MT135" s="59"/>
      <c r="MU135" s="59"/>
      <c r="MV135" s="59"/>
      <c r="MW135" s="59"/>
      <c r="MX135" s="59"/>
      <c r="MY135" s="59"/>
      <c r="MZ135" s="59"/>
      <c r="NA135" s="59"/>
      <c r="NB135" s="59"/>
      <c r="NC135" s="59"/>
      <c r="ND135" s="59"/>
      <c r="NE135" s="59"/>
      <c r="NF135" s="59"/>
      <c r="NG135" s="59"/>
      <c r="NH135" s="59"/>
      <c r="NI135" s="59"/>
      <c r="NJ135" s="59"/>
      <c r="NK135" s="59"/>
      <c r="NL135" s="59"/>
      <c r="NM135" s="59"/>
      <c r="NN135" s="59"/>
      <c r="NO135" s="59"/>
      <c r="NP135" s="59"/>
      <c r="NQ135" s="59"/>
      <c r="NR135" s="59"/>
      <c r="NS135" s="59"/>
      <c r="NT135" s="59"/>
      <c r="NU135" s="59"/>
      <c r="NV135" s="59"/>
      <c r="NW135" s="59"/>
      <c r="NX135" s="59"/>
      <c r="NY135" s="59"/>
      <c r="NZ135" s="59"/>
      <c r="OA135" s="59"/>
      <c r="OB135" s="59"/>
    </row>
    <row r="136" spans="1:39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/>
      <c r="DL136" s="59"/>
      <c r="DM136" s="59"/>
      <c r="DN136" s="59"/>
      <c r="DO136" s="59"/>
      <c r="DP136" s="59"/>
      <c r="DQ136" s="59"/>
      <c r="DR136" s="59"/>
      <c r="DS136" s="59"/>
      <c r="DT136" s="59"/>
      <c r="DU136" s="59"/>
      <c r="DV136" s="59"/>
      <c r="DW136" s="59"/>
      <c r="DX136" s="59"/>
      <c r="DY136" s="59"/>
      <c r="DZ136" s="59"/>
      <c r="EA136" s="59"/>
      <c r="EB136" s="59"/>
      <c r="EC136" s="59"/>
      <c r="ED136" s="59"/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  <c r="GD136" s="59"/>
      <c r="GE136" s="59"/>
      <c r="GF136" s="59"/>
      <c r="GG136" s="59"/>
      <c r="GH136" s="59"/>
      <c r="GI136" s="59"/>
      <c r="GJ136" s="59"/>
      <c r="GK136" s="59"/>
      <c r="GL136" s="59"/>
      <c r="GM136" s="59"/>
      <c r="GN136" s="59"/>
      <c r="GO136" s="59"/>
      <c r="GP136" s="59"/>
      <c r="GQ136" s="59"/>
      <c r="GR136" s="59"/>
      <c r="GS136" s="59"/>
      <c r="GT136" s="59"/>
      <c r="GU136" s="59"/>
      <c r="GV136" s="59"/>
      <c r="GW136" s="59"/>
      <c r="GX136" s="59"/>
      <c r="GY136" s="59"/>
      <c r="GZ136" s="59"/>
      <c r="HA136" s="59"/>
      <c r="HB136" s="59"/>
      <c r="HC136" s="59"/>
      <c r="HD136" s="59"/>
      <c r="HE136" s="59"/>
      <c r="HF136" s="59"/>
      <c r="HG136" s="59"/>
      <c r="HH136" s="59"/>
      <c r="HI136" s="59"/>
      <c r="HJ136" s="59"/>
      <c r="HK136" s="59"/>
      <c r="HL136" s="59"/>
      <c r="HM136" s="59"/>
      <c r="HN136" s="59"/>
      <c r="HO136" s="59"/>
      <c r="HP136" s="59"/>
      <c r="HQ136" s="59"/>
      <c r="HR136" s="59"/>
      <c r="HS136" s="59"/>
      <c r="HT136" s="59"/>
      <c r="HU136" s="59"/>
      <c r="HV136" s="59"/>
      <c r="HW136" s="59"/>
      <c r="HX136" s="59"/>
      <c r="HY136" s="59"/>
      <c r="HZ136" s="59"/>
      <c r="IA136" s="59"/>
      <c r="IB136" s="59"/>
      <c r="IC136" s="59"/>
      <c r="ID136" s="59"/>
      <c r="IE136" s="59"/>
      <c r="IF136" s="59"/>
      <c r="IG136" s="59"/>
      <c r="IH136" s="59"/>
      <c r="II136" s="59"/>
      <c r="IJ136" s="59"/>
      <c r="IK136" s="59"/>
      <c r="IL136" s="59"/>
      <c r="IM136" s="59"/>
      <c r="IN136" s="59"/>
      <c r="IO136" s="59"/>
      <c r="IP136" s="59"/>
      <c r="IQ136" s="59"/>
      <c r="IR136" s="59"/>
      <c r="IS136" s="59"/>
      <c r="IT136" s="59"/>
      <c r="IU136" s="59"/>
      <c r="IV136" s="59"/>
      <c r="IW136" s="59"/>
      <c r="IX136" s="59"/>
      <c r="IY136" s="59"/>
      <c r="IZ136" s="59"/>
      <c r="JA136" s="59"/>
      <c r="JB136" s="59"/>
      <c r="JC136" s="59"/>
      <c r="JD136" s="59"/>
      <c r="JE136" s="59"/>
      <c r="JF136" s="59"/>
      <c r="JG136" s="59"/>
      <c r="JH136" s="59"/>
      <c r="JI136" s="59"/>
      <c r="JJ136" s="59"/>
      <c r="JK136" s="59"/>
      <c r="JL136" s="59"/>
      <c r="JM136" s="59"/>
      <c r="JN136" s="59"/>
      <c r="JO136" s="59"/>
      <c r="JP136" s="59"/>
      <c r="JQ136" s="59"/>
      <c r="JR136" s="59"/>
      <c r="JS136" s="59"/>
      <c r="JT136" s="59"/>
      <c r="JU136" s="59"/>
      <c r="JV136" s="59"/>
      <c r="JW136" s="59"/>
      <c r="JX136" s="59"/>
      <c r="JY136" s="59"/>
      <c r="JZ136" s="59"/>
      <c r="KA136" s="59"/>
      <c r="KB136" s="59"/>
      <c r="KC136" s="59"/>
      <c r="KD136" s="59"/>
      <c r="KE136" s="59"/>
      <c r="KF136" s="59"/>
      <c r="KG136" s="59"/>
      <c r="KH136" s="59"/>
      <c r="KI136" s="59"/>
      <c r="KJ136" s="59"/>
      <c r="KK136" s="59"/>
      <c r="KL136" s="59"/>
      <c r="KM136" s="59"/>
      <c r="KN136" s="59"/>
      <c r="KO136" s="59"/>
      <c r="KP136" s="59"/>
      <c r="KQ136" s="59"/>
      <c r="KR136" s="59"/>
      <c r="KS136" s="59"/>
      <c r="KT136" s="59"/>
      <c r="KU136" s="59"/>
      <c r="KV136" s="59"/>
      <c r="KW136" s="59"/>
      <c r="KX136" s="59"/>
      <c r="KY136" s="59"/>
      <c r="KZ136" s="59"/>
      <c r="LA136" s="59"/>
      <c r="LB136" s="59"/>
      <c r="LC136" s="59"/>
      <c r="LD136" s="59"/>
      <c r="LE136" s="59"/>
      <c r="LF136" s="59"/>
      <c r="LG136" s="59"/>
      <c r="LH136" s="59"/>
      <c r="LI136" s="59"/>
      <c r="LJ136" s="59"/>
      <c r="LK136" s="59"/>
      <c r="LL136" s="59"/>
      <c r="LM136" s="59"/>
      <c r="LN136" s="59"/>
      <c r="LO136" s="59"/>
      <c r="LP136" s="59"/>
      <c r="LQ136" s="59"/>
      <c r="LR136" s="59"/>
      <c r="LS136" s="59"/>
      <c r="LT136" s="59"/>
      <c r="LU136" s="59"/>
      <c r="LV136" s="59"/>
      <c r="LW136" s="59"/>
      <c r="LX136" s="59"/>
      <c r="LY136" s="59"/>
      <c r="LZ136" s="59"/>
      <c r="MA136" s="59"/>
      <c r="MB136" s="59"/>
      <c r="MC136" s="59"/>
      <c r="MD136" s="59"/>
      <c r="ME136" s="59"/>
      <c r="MF136" s="59"/>
      <c r="MG136" s="59"/>
      <c r="MH136" s="59"/>
      <c r="MI136" s="59"/>
      <c r="MJ136" s="59"/>
      <c r="MK136" s="59"/>
      <c r="ML136" s="59"/>
      <c r="MM136" s="59"/>
      <c r="MN136" s="59"/>
      <c r="MO136" s="59"/>
      <c r="MP136" s="59"/>
      <c r="MQ136" s="59"/>
      <c r="MR136" s="59"/>
      <c r="MS136" s="59"/>
      <c r="MT136" s="59"/>
      <c r="MU136" s="59"/>
      <c r="MV136" s="59"/>
      <c r="MW136" s="59"/>
      <c r="MX136" s="59"/>
      <c r="MY136" s="59"/>
      <c r="MZ136" s="59"/>
      <c r="NA136" s="59"/>
      <c r="NB136" s="59"/>
      <c r="NC136" s="59"/>
      <c r="ND136" s="59"/>
      <c r="NE136" s="59"/>
      <c r="NF136" s="59"/>
      <c r="NG136" s="59"/>
      <c r="NH136" s="59"/>
      <c r="NI136" s="59"/>
      <c r="NJ136" s="59"/>
      <c r="NK136" s="59"/>
      <c r="NL136" s="59"/>
      <c r="NM136" s="59"/>
      <c r="NN136" s="59"/>
      <c r="NO136" s="59"/>
      <c r="NP136" s="59"/>
      <c r="NQ136" s="59"/>
      <c r="NR136" s="59"/>
      <c r="NS136" s="59"/>
      <c r="NT136" s="59"/>
      <c r="NU136" s="59"/>
      <c r="NV136" s="59"/>
      <c r="NW136" s="59"/>
      <c r="NX136" s="59"/>
      <c r="NY136" s="59"/>
      <c r="NZ136" s="59"/>
      <c r="OA136" s="59"/>
      <c r="OB136" s="59"/>
    </row>
    <row r="137" spans="1:39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/>
      <c r="FV137" s="59"/>
      <c r="FW137" s="59"/>
      <c r="FX137" s="59"/>
      <c r="FY137" s="59"/>
      <c r="FZ137" s="59"/>
      <c r="GA137" s="59"/>
      <c r="GB137" s="59"/>
      <c r="GC137" s="59"/>
      <c r="GD137" s="59"/>
      <c r="GE137" s="59"/>
      <c r="GF137" s="59"/>
      <c r="GG137" s="59"/>
      <c r="GH137" s="59"/>
      <c r="GI137" s="59"/>
      <c r="GJ137" s="59"/>
      <c r="GK137" s="59"/>
      <c r="GL137" s="59"/>
      <c r="GM137" s="59"/>
      <c r="GN137" s="59"/>
      <c r="GO137" s="59"/>
      <c r="GP137" s="59"/>
      <c r="GQ137" s="59"/>
      <c r="GR137" s="59"/>
      <c r="GS137" s="59"/>
      <c r="GT137" s="59"/>
      <c r="GU137" s="59"/>
      <c r="GV137" s="59"/>
      <c r="GW137" s="59"/>
      <c r="GX137" s="59"/>
      <c r="GY137" s="59"/>
      <c r="GZ137" s="59"/>
      <c r="HA137" s="59"/>
      <c r="HB137" s="59"/>
      <c r="HC137" s="59"/>
      <c r="HD137" s="59"/>
      <c r="HE137" s="59"/>
      <c r="HF137" s="59"/>
      <c r="HG137" s="59"/>
      <c r="HH137" s="59"/>
      <c r="HI137" s="59"/>
      <c r="HJ137" s="59"/>
      <c r="HK137" s="59"/>
      <c r="HL137" s="59"/>
      <c r="HM137" s="59"/>
      <c r="HN137" s="59"/>
      <c r="HO137" s="59"/>
      <c r="HP137" s="59"/>
      <c r="HQ137" s="59"/>
      <c r="HR137" s="59"/>
      <c r="HS137" s="59"/>
      <c r="HT137" s="59"/>
      <c r="HU137" s="59"/>
      <c r="HV137" s="59"/>
      <c r="HW137" s="59"/>
      <c r="HX137" s="59"/>
      <c r="HY137" s="59"/>
      <c r="HZ137" s="59"/>
      <c r="IA137" s="59"/>
      <c r="IB137" s="59"/>
      <c r="IC137" s="59"/>
      <c r="ID137" s="59"/>
      <c r="IE137" s="59"/>
      <c r="IF137" s="59"/>
      <c r="IG137" s="59"/>
      <c r="IH137" s="59"/>
      <c r="II137" s="59"/>
      <c r="IJ137" s="59"/>
      <c r="IK137" s="59"/>
      <c r="IL137" s="59"/>
      <c r="IM137" s="59"/>
      <c r="IN137" s="59"/>
      <c r="IO137" s="59"/>
      <c r="IP137" s="59"/>
      <c r="IQ137" s="59"/>
      <c r="IR137" s="59"/>
      <c r="IS137" s="59"/>
      <c r="IT137" s="59"/>
      <c r="IU137" s="59"/>
      <c r="IV137" s="59"/>
      <c r="IW137" s="59"/>
      <c r="IX137" s="59"/>
      <c r="IY137" s="59"/>
      <c r="IZ137" s="59"/>
      <c r="JA137" s="59"/>
      <c r="JB137" s="59"/>
      <c r="JC137" s="59"/>
      <c r="JD137" s="59"/>
      <c r="JE137" s="59"/>
      <c r="JF137" s="59"/>
      <c r="JG137" s="59"/>
      <c r="JH137" s="59"/>
      <c r="JI137" s="59"/>
      <c r="JJ137" s="59"/>
      <c r="JK137" s="59"/>
      <c r="JL137" s="59"/>
      <c r="JM137" s="59"/>
      <c r="JN137" s="59"/>
      <c r="JO137" s="59"/>
      <c r="JP137" s="59"/>
      <c r="JQ137" s="59"/>
      <c r="JR137" s="59"/>
      <c r="JS137" s="59"/>
      <c r="JT137" s="59"/>
      <c r="JU137" s="59"/>
      <c r="JV137" s="59"/>
      <c r="JW137" s="59"/>
      <c r="JX137" s="59"/>
      <c r="JY137" s="59"/>
      <c r="JZ137" s="59"/>
      <c r="KA137" s="59"/>
      <c r="KB137" s="59"/>
      <c r="KC137" s="59"/>
      <c r="KD137" s="59"/>
      <c r="KE137" s="59"/>
      <c r="KF137" s="59"/>
      <c r="KG137" s="59"/>
      <c r="KH137" s="59"/>
      <c r="KI137" s="59"/>
      <c r="KJ137" s="59"/>
      <c r="KK137" s="59"/>
      <c r="KL137" s="59"/>
      <c r="KM137" s="59"/>
      <c r="KN137" s="59"/>
      <c r="KO137" s="59"/>
      <c r="KP137" s="59"/>
      <c r="KQ137" s="59"/>
      <c r="KR137" s="59"/>
      <c r="KS137" s="59"/>
      <c r="KT137" s="59"/>
      <c r="KU137" s="59"/>
      <c r="KV137" s="59"/>
      <c r="KW137" s="59"/>
      <c r="KX137" s="59"/>
      <c r="KY137" s="59"/>
      <c r="KZ137" s="59"/>
      <c r="LA137" s="59"/>
      <c r="LB137" s="59"/>
      <c r="LC137" s="59"/>
      <c r="LD137" s="59"/>
      <c r="LE137" s="59"/>
      <c r="LF137" s="59"/>
      <c r="LG137" s="59"/>
      <c r="LH137" s="59"/>
      <c r="LI137" s="59"/>
      <c r="LJ137" s="59"/>
      <c r="LK137" s="59"/>
      <c r="LL137" s="59"/>
      <c r="LM137" s="59"/>
      <c r="LN137" s="59"/>
      <c r="LO137" s="59"/>
      <c r="LP137" s="59"/>
      <c r="LQ137" s="59"/>
      <c r="LR137" s="59"/>
      <c r="LS137" s="59"/>
      <c r="LT137" s="59"/>
      <c r="LU137" s="59"/>
      <c r="LV137" s="59"/>
      <c r="LW137" s="59"/>
      <c r="LX137" s="59"/>
      <c r="LY137" s="59"/>
      <c r="LZ137" s="59"/>
      <c r="MA137" s="59"/>
      <c r="MB137" s="59"/>
      <c r="MC137" s="59"/>
      <c r="MD137" s="59"/>
      <c r="ME137" s="59"/>
      <c r="MF137" s="59"/>
      <c r="MG137" s="59"/>
      <c r="MH137" s="59"/>
      <c r="MI137" s="59"/>
      <c r="MJ137" s="59"/>
      <c r="MK137" s="59"/>
      <c r="ML137" s="59"/>
      <c r="MM137" s="59"/>
      <c r="MN137" s="59"/>
      <c r="MO137" s="59"/>
      <c r="MP137" s="59"/>
      <c r="MQ137" s="59"/>
      <c r="MR137" s="59"/>
      <c r="MS137" s="59"/>
      <c r="MT137" s="59"/>
      <c r="MU137" s="59"/>
      <c r="MV137" s="59"/>
      <c r="MW137" s="59"/>
      <c r="MX137" s="59"/>
      <c r="MY137" s="59"/>
      <c r="MZ137" s="59"/>
      <c r="NA137" s="59"/>
      <c r="NB137" s="59"/>
      <c r="NC137" s="59"/>
      <c r="ND137" s="59"/>
      <c r="NE137" s="59"/>
      <c r="NF137" s="59"/>
      <c r="NG137" s="59"/>
      <c r="NH137" s="59"/>
      <c r="NI137" s="59"/>
      <c r="NJ137" s="59"/>
      <c r="NK137" s="59"/>
      <c r="NL137" s="59"/>
      <c r="NM137" s="59"/>
      <c r="NN137" s="59"/>
      <c r="NO137" s="59"/>
      <c r="NP137" s="59"/>
      <c r="NQ137" s="59"/>
      <c r="NR137" s="59"/>
      <c r="NS137" s="59"/>
      <c r="NT137" s="59"/>
      <c r="NU137" s="59"/>
      <c r="NV137" s="59"/>
      <c r="NW137" s="59"/>
      <c r="NX137" s="59"/>
      <c r="NY137" s="59"/>
      <c r="NZ137" s="59"/>
      <c r="OA137" s="59"/>
      <c r="OB137" s="59"/>
    </row>
    <row r="138" spans="1:39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59"/>
      <c r="FU138" s="59"/>
      <c r="FV138" s="59"/>
      <c r="FW138" s="59"/>
      <c r="FX138" s="59"/>
      <c r="FY138" s="59"/>
      <c r="FZ138" s="59"/>
      <c r="GA138" s="59"/>
      <c r="GB138" s="59"/>
      <c r="GC138" s="59"/>
      <c r="GD138" s="59"/>
      <c r="GE138" s="59"/>
      <c r="GF138" s="59"/>
      <c r="GG138" s="59"/>
      <c r="GH138" s="59"/>
      <c r="GI138" s="59"/>
      <c r="GJ138" s="59"/>
      <c r="GK138" s="59"/>
      <c r="GL138" s="59"/>
      <c r="GM138" s="59"/>
      <c r="GN138" s="59"/>
      <c r="GO138" s="59"/>
      <c r="GP138" s="59"/>
      <c r="GQ138" s="59"/>
      <c r="GR138" s="59"/>
      <c r="GS138" s="59"/>
      <c r="GT138" s="59"/>
      <c r="GU138" s="59"/>
      <c r="GV138" s="59"/>
      <c r="GW138" s="59"/>
      <c r="GX138" s="59"/>
      <c r="GY138" s="59"/>
      <c r="GZ138" s="59"/>
      <c r="HA138" s="59"/>
      <c r="HB138" s="59"/>
      <c r="HC138" s="59"/>
      <c r="HD138" s="59"/>
      <c r="HE138" s="59"/>
      <c r="HF138" s="59"/>
      <c r="HG138" s="59"/>
      <c r="HH138" s="59"/>
      <c r="HI138" s="59"/>
      <c r="HJ138" s="59"/>
      <c r="HK138" s="59"/>
      <c r="HL138" s="59"/>
      <c r="HM138" s="59"/>
      <c r="HN138" s="59"/>
      <c r="HO138" s="59"/>
      <c r="HP138" s="59"/>
      <c r="HQ138" s="59"/>
      <c r="HR138" s="59"/>
      <c r="HS138" s="59"/>
      <c r="HT138" s="59"/>
      <c r="HU138" s="59"/>
      <c r="HV138" s="59"/>
      <c r="HW138" s="59"/>
      <c r="HX138" s="59"/>
      <c r="HY138" s="59"/>
      <c r="HZ138" s="59"/>
      <c r="IA138" s="59"/>
      <c r="IB138" s="59"/>
      <c r="IC138" s="59"/>
      <c r="ID138" s="59"/>
      <c r="IE138" s="59"/>
      <c r="IF138" s="59"/>
      <c r="IG138" s="59"/>
      <c r="IH138" s="59"/>
      <c r="II138" s="59"/>
      <c r="IJ138" s="59"/>
      <c r="IK138" s="59"/>
      <c r="IL138" s="59"/>
      <c r="IM138" s="59"/>
      <c r="IN138" s="59"/>
      <c r="IO138" s="59"/>
      <c r="IP138" s="59"/>
      <c r="IQ138" s="59"/>
      <c r="IR138" s="59"/>
      <c r="IS138" s="59"/>
      <c r="IT138" s="59"/>
      <c r="IU138" s="59"/>
      <c r="IV138" s="59"/>
      <c r="IW138" s="59"/>
      <c r="IX138" s="59"/>
      <c r="IY138" s="59"/>
      <c r="IZ138" s="59"/>
      <c r="JA138" s="59"/>
      <c r="JB138" s="59"/>
      <c r="JC138" s="59"/>
      <c r="JD138" s="59"/>
      <c r="JE138" s="59"/>
      <c r="JF138" s="59"/>
      <c r="JG138" s="59"/>
      <c r="JH138" s="59"/>
      <c r="JI138" s="59"/>
      <c r="JJ138" s="59"/>
      <c r="JK138" s="59"/>
      <c r="JL138" s="59"/>
      <c r="JM138" s="59"/>
      <c r="JN138" s="59"/>
      <c r="JO138" s="59"/>
      <c r="JP138" s="59"/>
      <c r="JQ138" s="59"/>
      <c r="JR138" s="59"/>
      <c r="JS138" s="59"/>
      <c r="JT138" s="59"/>
      <c r="JU138" s="59"/>
      <c r="JV138" s="59"/>
      <c r="JW138" s="59"/>
      <c r="JX138" s="59"/>
      <c r="JY138" s="59"/>
      <c r="JZ138" s="59"/>
      <c r="KA138" s="59"/>
      <c r="KB138" s="59"/>
      <c r="KC138" s="59"/>
      <c r="KD138" s="59"/>
      <c r="KE138" s="59"/>
      <c r="KF138" s="59"/>
      <c r="KG138" s="59"/>
      <c r="KH138" s="59"/>
      <c r="KI138" s="59"/>
      <c r="KJ138" s="59"/>
      <c r="KK138" s="59"/>
      <c r="KL138" s="59"/>
      <c r="KM138" s="59"/>
      <c r="KN138" s="59"/>
      <c r="KO138" s="59"/>
      <c r="KP138" s="59"/>
      <c r="KQ138" s="59"/>
      <c r="KR138" s="59"/>
      <c r="KS138" s="59"/>
      <c r="KT138" s="59"/>
      <c r="KU138" s="59"/>
      <c r="KV138" s="59"/>
      <c r="KW138" s="59"/>
      <c r="KX138" s="59"/>
      <c r="KY138" s="59"/>
      <c r="KZ138" s="59"/>
      <c r="LA138" s="59"/>
      <c r="LB138" s="59"/>
      <c r="LC138" s="59"/>
      <c r="LD138" s="59"/>
      <c r="LE138" s="59"/>
      <c r="LF138" s="59"/>
      <c r="LG138" s="59"/>
      <c r="LH138" s="59"/>
      <c r="LI138" s="59"/>
      <c r="LJ138" s="59"/>
      <c r="LK138" s="59"/>
      <c r="LL138" s="59"/>
      <c r="LM138" s="59"/>
      <c r="LN138" s="59"/>
      <c r="LO138" s="59"/>
      <c r="LP138" s="59"/>
      <c r="LQ138" s="59"/>
      <c r="LR138" s="59"/>
      <c r="LS138" s="59"/>
      <c r="LT138" s="59"/>
      <c r="LU138" s="59"/>
      <c r="LV138" s="59"/>
      <c r="LW138" s="59"/>
      <c r="LX138" s="59"/>
      <c r="LY138" s="59"/>
      <c r="LZ138" s="59"/>
      <c r="MA138" s="59"/>
      <c r="MB138" s="59"/>
      <c r="MC138" s="59"/>
      <c r="MD138" s="59"/>
      <c r="ME138" s="59"/>
      <c r="MF138" s="59"/>
      <c r="MG138" s="59"/>
      <c r="MH138" s="59"/>
      <c r="MI138" s="59"/>
      <c r="MJ138" s="59"/>
      <c r="MK138" s="59"/>
      <c r="ML138" s="59"/>
      <c r="MM138" s="59"/>
      <c r="MN138" s="59"/>
      <c r="MO138" s="59"/>
      <c r="MP138" s="59"/>
      <c r="MQ138" s="59"/>
      <c r="MR138" s="59"/>
      <c r="MS138" s="59"/>
      <c r="MT138" s="59"/>
      <c r="MU138" s="59"/>
      <c r="MV138" s="59"/>
      <c r="MW138" s="59"/>
      <c r="MX138" s="59"/>
      <c r="MY138" s="59"/>
      <c r="MZ138" s="59"/>
      <c r="NA138" s="59"/>
      <c r="NB138" s="59"/>
      <c r="NC138" s="59"/>
      <c r="ND138" s="59"/>
      <c r="NE138" s="59"/>
      <c r="NF138" s="59"/>
      <c r="NG138" s="59"/>
      <c r="NH138" s="59"/>
      <c r="NI138" s="59"/>
      <c r="NJ138" s="59"/>
      <c r="NK138" s="59"/>
      <c r="NL138" s="59"/>
      <c r="NM138" s="59"/>
      <c r="NN138" s="59"/>
      <c r="NO138" s="59"/>
      <c r="NP138" s="59"/>
      <c r="NQ138" s="59"/>
      <c r="NR138" s="59"/>
      <c r="NS138" s="59"/>
      <c r="NT138" s="59"/>
      <c r="NU138" s="59"/>
      <c r="NV138" s="59"/>
      <c r="NW138" s="59"/>
      <c r="NX138" s="59"/>
      <c r="NY138" s="59"/>
      <c r="NZ138" s="59"/>
      <c r="OA138" s="59"/>
      <c r="OB138" s="59"/>
    </row>
    <row r="139" spans="1:39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  <c r="GD139" s="59"/>
      <c r="GE139" s="59"/>
      <c r="GF139" s="59"/>
      <c r="GG139" s="59"/>
      <c r="GH139" s="59"/>
      <c r="GI139" s="59"/>
      <c r="GJ139" s="59"/>
      <c r="GK139" s="59"/>
      <c r="GL139" s="59"/>
      <c r="GM139" s="59"/>
      <c r="GN139" s="59"/>
      <c r="GO139" s="59"/>
      <c r="GP139" s="59"/>
      <c r="GQ139" s="59"/>
      <c r="GR139" s="59"/>
      <c r="GS139" s="59"/>
      <c r="GT139" s="59"/>
      <c r="GU139" s="59"/>
      <c r="GV139" s="59"/>
      <c r="GW139" s="59"/>
      <c r="GX139" s="59"/>
      <c r="GY139" s="59"/>
      <c r="GZ139" s="59"/>
      <c r="HA139" s="59"/>
      <c r="HB139" s="59"/>
      <c r="HC139" s="59"/>
      <c r="HD139" s="59"/>
      <c r="HE139" s="59"/>
      <c r="HF139" s="59"/>
      <c r="HG139" s="59"/>
      <c r="HH139" s="59"/>
      <c r="HI139" s="59"/>
      <c r="HJ139" s="59"/>
      <c r="HK139" s="59"/>
      <c r="HL139" s="59"/>
      <c r="HM139" s="59"/>
      <c r="HN139" s="59"/>
      <c r="HO139" s="59"/>
      <c r="HP139" s="59"/>
      <c r="HQ139" s="59"/>
      <c r="HR139" s="59"/>
      <c r="HS139" s="59"/>
      <c r="HT139" s="59"/>
      <c r="HU139" s="59"/>
      <c r="HV139" s="59"/>
      <c r="HW139" s="59"/>
      <c r="HX139" s="59"/>
      <c r="HY139" s="59"/>
      <c r="HZ139" s="59"/>
      <c r="IA139" s="59"/>
      <c r="IB139" s="59"/>
      <c r="IC139" s="59"/>
      <c r="ID139" s="59"/>
      <c r="IE139" s="59"/>
      <c r="IF139" s="59"/>
      <c r="IG139" s="59"/>
      <c r="IH139" s="59"/>
      <c r="II139" s="59"/>
      <c r="IJ139" s="59"/>
      <c r="IK139" s="59"/>
      <c r="IL139" s="59"/>
      <c r="IM139" s="59"/>
      <c r="IN139" s="59"/>
      <c r="IO139" s="59"/>
      <c r="IP139" s="59"/>
      <c r="IQ139" s="59"/>
      <c r="IR139" s="59"/>
      <c r="IS139" s="59"/>
      <c r="IT139" s="59"/>
      <c r="IU139" s="59"/>
      <c r="IV139" s="59"/>
      <c r="IW139" s="59"/>
      <c r="IX139" s="59"/>
      <c r="IY139" s="59"/>
      <c r="IZ139" s="59"/>
      <c r="JA139" s="59"/>
      <c r="JB139" s="59"/>
      <c r="JC139" s="59"/>
      <c r="JD139" s="59"/>
      <c r="JE139" s="59"/>
      <c r="JF139" s="59"/>
      <c r="JG139" s="59"/>
      <c r="JH139" s="59"/>
      <c r="JI139" s="59"/>
      <c r="JJ139" s="59"/>
      <c r="JK139" s="59"/>
      <c r="JL139" s="59"/>
      <c r="JM139" s="59"/>
      <c r="JN139" s="59"/>
      <c r="JO139" s="59"/>
      <c r="JP139" s="59"/>
      <c r="JQ139" s="59"/>
      <c r="JR139" s="59"/>
      <c r="JS139" s="59"/>
      <c r="JT139" s="59"/>
      <c r="JU139" s="59"/>
      <c r="JV139" s="59"/>
      <c r="JW139" s="59"/>
      <c r="JX139" s="59"/>
      <c r="JY139" s="59"/>
      <c r="JZ139" s="59"/>
      <c r="KA139" s="59"/>
      <c r="KB139" s="59"/>
      <c r="KC139" s="59"/>
      <c r="KD139" s="59"/>
      <c r="KE139" s="59"/>
      <c r="KF139" s="59"/>
      <c r="KG139" s="59"/>
      <c r="KH139" s="59"/>
      <c r="KI139" s="59"/>
      <c r="KJ139" s="59"/>
      <c r="KK139" s="59"/>
      <c r="KL139" s="59"/>
      <c r="KM139" s="59"/>
      <c r="KN139" s="59"/>
      <c r="KO139" s="59"/>
      <c r="KP139" s="59"/>
      <c r="KQ139" s="59"/>
      <c r="KR139" s="59"/>
      <c r="KS139" s="59"/>
      <c r="KT139" s="59"/>
      <c r="KU139" s="59"/>
      <c r="KV139" s="59"/>
      <c r="KW139" s="59"/>
      <c r="KX139" s="59"/>
      <c r="KY139" s="59"/>
      <c r="KZ139" s="59"/>
      <c r="LA139" s="59"/>
      <c r="LB139" s="59"/>
      <c r="LC139" s="59"/>
      <c r="LD139" s="59"/>
      <c r="LE139" s="59"/>
      <c r="LF139" s="59"/>
      <c r="LG139" s="59"/>
      <c r="LH139" s="59"/>
      <c r="LI139" s="59"/>
      <c r="LJ139" s="59"/>
      <c r="LK139" s="59"/>
      <c r="LL139" s="59"/>
      <c r="LM139" s="59"/>
      <c r="LN139" s="59"/>
      <c r="LO139" s="59"/>
      <c r="LP139" s="59"/>
      <c r="LQ139" s="59"/>
      <c r="LR139" s="59"/>
      <c r="LS139" s="59"/>
      <c r="LT139" s="59"/>
      <c r="LU139" s="59"/>
      <c r="LV139" s="59"/>
      <c r="LW139" s="59"/>
      <c r="LX139" s="59"/>
      <c r="LY139" s="59"/>
      <c r="LZ139" s="59"/>
      <c r="MA139" s="59"/>
      <c r="MB139" s="59"/>
      <c r="MC139" s="59"/>
      <c r="MD139" s="59"/>
      <c r="ME139" s="59"/>
      <c r="MF139" s="59"/>
      <c r="MG139" s="59"/>
      <c r="MH139" s="59"/>
      <c r="MI139" s="59"/>
      <c r="MJ139" s="59"/>
      <c r="MK139" s="59"/>
      <c r="ML139" s="59"/>
      <c r="MM139" s="59"/>
      <c r="MN139" s="59"/>
      <c r="MO139" s="59"/>
      <c r="MP139" s="59"/>
      <c r="MQ139" s="59"/>
      <c r="MR139" s="59"/>
      <c r="MS139" s="59"/>
      <c r="MT139" s="59"/>
      <c r="MU139" s="59"/>
      <c r="MV139" s="59"/>
      <c r="MW139" s="59"/>
      <c r="MX139" s="59"/>
      <c r="MY139" s="59"/>
      <c r="MZ139" s="59"/>
      <c r="NA139" s="59"/>
      <c r="NB139" s="59"/>
      <c r="NC139" s="59"/>
      <c r="ND139" s="59"/>
      <c r="NE139" s="59"/>
      <c r="NF139" s="59"/>
      <c r="NG139" s="59"/>
      <c r="NH139" s="59"/>
      <c r="NI139" s="59"/>
      <c r="NJ139" s="59"/>
      <c r="NK139" s="59"/>
      <c r="NL139" s="59"/>
      <c r="NM139" s="59"/>
      <c r="NN139" s="59"/>
      <c r="NO139" s="59"/>
      <c r="NP139" s="59"/>
      <c r="NQ139" s="59"/>
      <c r="NR139" s="59"/>
      <c r="NS139" s="59"/>
      <c r="NT139" s="59"/>
      <c r="NU139" s="59"/>
      <c r="NV139" s="59"/>
      <c r="NW139" s="59"/>
      <c r="NX139" s="59"/>
      <c r="NY139" s="59"/>
      <c r="NZ139" s="59"/>
      <c r="OA139" s="59"/>
      <c r="OB139" s="59"/>
    </row>
    <row r="140" spans="1:39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  <c r="GD140" s="59"/>
      <c r="GE140" s="59"/>
      <c r="GF140" s="59"/>
      <c r="GG140" s="59"/>
      <c r="GH140" s="59"/>
      <c r="GI140" s="59"/>
      <c r="GJ140" s="59"/>
      <c r="GK140" s="59"/>
      <c r="GL140" s="59"/>
      <c r="GM140" s="59"/>
      <c r="GN140" s="59"/>
      <c r="GO140" s="59"/>
      <c r="GP140" s="59"/>
      <c r="GQ140" s="59"/>
      <c r="GR140" s="59"/>
      <c r="GS140" s="59"/>
      <c r="GT140" s="59"/>
      <c r="GU140" s="59"/>
      <c r="GV140" s="59"/>
      <c r="GW140" s="59"/>
      <c r="GX140" s="59"/>
      <c r="GY140" s="59"/>
      <c r="GZ140" s="59"/>
      <c r="HA140" s="59"/>
      <c r="HB140" s="59"/>
      <c r="HC140" s="59"/>
      <c r="HD140" s="59"/>
      <c r="HE140" s="59"/>
      <c r="HF140" s="59"/>
      <c r="HG140" s="59"/>
      <c r="HH140" s="59"/>
      <c r="HI140" s="59"/>
      <c r="HJ140" s="59"/>
      <c r="HK140" s="59"/>
      <c r="HL140" s="59"/>
      <c r="HM140" s="59"/>
      <c r="HN140" s="59"/>
      <c r="HO140" s="59"/>
      <c r="HP140" s="59"/>
      <c r="HQ140" s="59"/>
      <c r="HR140" s="59"/>
      <c r="HS140" s="59"/>
      <c r="HT140" s="59"/>
      <c r="HU140" s="59"/>
      <c r="HV140" s="59"/>
      <c r="HW140" s="59"/>
      <c r="HX140" s="59"/>
      <c r="HY140" s="59"/>
      <c r="HZ140" s="59"/>
      <c r="IA140" s="59"/>
      <c r="IB140" s="59"/>
      <c r="IC140" s="59"/>
      <c r="ID140" s="59"/>
      <c r="IE140" s="59"/>
      <c r="IF140" s="59"/>
      <c r="IG140" s="59"/>
      <c r="IH140" s="59"/>
      <c r="II140" s="59"/>
      <c r="IJ140" s="59"/>
      <c r="IK140" s="59"/>
      <c r="IL140" s="59"/>
      <c r="IM140" s="59"/>
      <c r="IN140" s="59"/>
      <c r="IO140" s="59"/>
      <c r="IP140" s="59"/>
      <c r="IQ140" s="59"/>
      <c r="IR140" s="59"/>
      <c r="IS140" s="59"/>
      <c r="IT140" s="59"/>
      <c r="IU140" s="59"/>
      <c r="IV140" s="59"/>
      <c r="IW140" s="59"/>
      <c r="IX140" s="59"/>
      <c r="IY140" s="59"/>
      <c r="IZ140" s="59"/>
      <c r="JA140" s="59"/>
      <c r="JB140" s="59"/>
      <c r="JC140" s="59"/>
      <c r="JD140" s="59"/>
      <c r="JE140" s="59"/>
      <c r="JF140" s="59"/>
      <c r="JG140" s="59"/>
      <c r="JH140" s="59"/>
      <c r="JI140" s="59"/>
      <c r="JJ140" s="59"/>
      <c r="JK140" s="59"/>
      <c r="JL140" s="59"/>
      <c r="JM140" s="59"/>
      <c r="JN140" s="59"/>
      <c r="JO140" s="59"/>
      <c r="JP140" s="59"/>
      <c r="JQ140" s="59"/>
      <c r="JR140" s="59"/>
      <c r="JS140" s="59"/>
      <c r="JT140" s="59"/>
      <c r="JU140" s="59"/>
      <c r="JV140" s="59"/>
      <c r="JW140" s="59"/>
      <c r="JX140" s="59"/>
      <c r="JY140" s="59"/>
      <c r="JZ140" s="59"/>
      <c r="KA140" s="59"/>
      <c r="KB140" s="59"/>
      <c r="KC140" s="59"/>
      <c r="KD140" s="59"/>
      <c r="KE140" s="59"/>
      <c r="KF140" s="59"/>
      <c r="KG140" s="59"/>
      <c r="KH140" s="59"/>
      <c r="KI140" s="59"/>
      <c r="KJ140" s="59"/>
      <c r="KK140" s="59"/>
      <c r="KL140" s="59"/>
      <c r="KM140" s="59"/>
      <c r="KN140" s="59"/>
      <c r="KO140" s="59"/>
      <c r="KP140" s="59"/>
      <c r="KQ140" s="59"/>
      <c r="KR140" s="59"/>
      <c r="KS140" s="59"/>
      <c r="KT140" s="59"/>
      <c r="KU140" s="59"/>
      <c r="KV140" s="59"/>
      <c r="KW140" s="59"/>
      <c r="KX140" s="59"/>
      <c r="KY140" s="59"/>
      <c r="KZ140" s="59"/>
      <c r="LA140" s="59"/>
      <c r="LB140" s="59"/>
      <c r="LC140" s="59"/>
      <c r="LD140" s="59"/>
      <c r="LE140" s="59"/>
      <c r="LF140" s="59"/>
      <c r="LG140" s="59"/>
      <c r="LH140" s="59"/>
      <c r="LI140" s="59"/>
      <c r="LJ140" s="59"/>
      <c r="LK140" s="59"/>
      <c r="LL140" s="59"/>
      <c r="LM140" s="59"/>
      <c r="LN140" s="59"/>
      <c r="LO140" s="59"/>
      <c r="LP140" s="59"/>
      <c r="LQ140" s="59"/>
      <c r="LR140" s="59"/>
      <c r="LS140" s="59"/>
      <c r="LT140" s="59"/>
      <c r="LU140" s="59"/>
      <c r="LV140" s="59"/>
      <c r="LW140" s="59"/>
      <c r="LX140" s="59"/>
      <c r="LY140" s="59"/>
      <c r="LZ140" s="59"/>
      <c r="MA140" s="59"/>
      <c r="MB140" s="59"/>
      <c r="MC140" s="59"/>
      <c r="MD140" s="59"/>
      <c r="ME140" s="59"/>
      <c r="MF140" s="59"/>
      <c r="MG140" s="59"/>
      <c r="MH140" s="59"/>
      <c r="MI140" s="59"/>
      <c r="MJ140" s="59"/>
      <c r="MK140" s="59"/>
      <c r="ML140" s="59"/>
      <c r="MM140" s="59"/>
      <c r="MN140" s="59"/>
      <c r="MO140" s="59"/>
      <c r="MP140" s="59"/>
      <c r="MQ140" s="59"/>
      <c r="MR140" s="59"/>
      <c r="MS140" s="59"/>
      <c r="MT140" s="59"/>
      <c r="MU140" s="59"/>
      <c r="MV140" s="59"/>
      <c r="MW140" s="59"/>
      <c r="MX140" s="59"/>
      <c r="MY140" s="59"/>
      <c r="MZ140" s="59"/>
      <c r="NA140" s="59"/>
      <c r="NB140" s="59"/>
      <c r="NC140" s="59"/>
      <c r="ND140" s="59"/>
      <c r="NE140" s="59"/>
      <c r="NF140" s="59"/>
      <c r="NG140" s="59"/>
      <c r="NH140" s="59"/>
      <c r="NI140" s="59"/>
      <c r="NJ140" s="59"/>
      <c r="NK140" s="59"/>
      <c r="NL140" s="59"/>
      <c r="NM140" s="59"/>
      <c r="NN140" s="59"/>
      <c r="NO140" s="59"/>
      <c r="NP140" s="59"/>
      <c r="NQ140" s="59"/>
      <c r="NR140" s="59"/>
      <c r="NS140" s="59"/>
      <c r="NT140" s="59"/>
      <c r="NU140" s="59"/>
      <c r="NV140" s="59"/>
      <c r="NW140" s="59"/>
      <c r="NX140" s="59"/>
      <c r="NY140" s="59"/>
      <c r="NZ140" s="59"/>
      <c r="OA140" s="59"/>
      <c r="OB140" s="59"/>
    </row>
    <row r="141" spans="1:39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  <c r="GD141" s="59"/>
      <c r="GE141" s="59"/>
      <c r="GF141" s="59"/>
      <c r="GG141" s="59"/>
      <c r="GH141" s="59"/>
      <c r="GI141" s="59"/>
      <c r="GJ141" s="59"/>
      <c r="GK141" s="59"/>
      <c r="GL141" s="59"/>
      <c r="GM141" s="59"/>
      <c r="GN141" s="59"/>
      <c r="GO141" s="59"/>
      <c r="GP141" s="59"/>
      <c r="GQ141" s="59"/>
      <c r="GR141" s="59"/>
      <c r="GS141" s="59"/>
      <c r="GT141" s="59"/>
      <c r="GU141" s="59"/>
      <c r="GV141" s="59"/>
      <c r="GW141" s="59"/>
      <c r="GX141" s="59"/>
      <c r="GY141" s="59"/>
      <c r="GZ141" s="59"/>
      <c r="HA141" s="59"/>
      <c r="HB141" s="59"/>
      <c r="HC141" s="59"/>
      <c r="HD141" s="59"/>
      <c r="HE141" s="59"/>
      <c r="HF141" s="59"/>
      <c r="HG141" s="59"/>
      <c r="HH141" s="59"/>
      <c r="HI141" s="59"/>
      <c r="HJ141" s="59"/>
      <c r="HK141" s="59"/>
      <c r="HL141" s="59"/>
      <c r="HM141" s="59"/>
      <c r="HN141" s="59"/>
      <c r="HO141" s="59"/>
      <c r="HP141" s="59"/>
      <c r="HQ141" s="59"/>
      <c r="HR141" s="59"/>
      <c r="HS141" s="59"/>
      <c r="HT141" s="59"/>
      <c r="HU141" s="59"/>
      <c r="HV141" s="59"/>
      <c r="HW141" s="59"/>
      <c r="HX141" s="59"/>
      <c r="HY141" s="59"/>
      <c r="HZ141" s="59"/>
      <c r="IA141" s="59"/>
      <c r="IB141" s="59"/>
      <c r="IC141" s="59"/>
      <c r="ID141" s="59"/>
      <c r="IE141" s="59"/>
      <c r="IF141" s="59"/>
      <c r="IG141" s="59"/>
      <c r="IH141" s="59"/>
      <c r="II141" s="59"/>
      <c r="IJ141" s="59"/>
      <c r="IK141" s="59"/>
      <c r="IL141" s="59"/>
      <c r="IM141" s="59"/>
      <c r="IN141" s="59"/>
      <c r="IO141" s="59"/>
      <c r="IP141" s="59"/>
      <c r="IQ141" s="59"/>
      <c r="IR141" s="59"/>
      <c r="IS141" s="59"/>
      <c r="IT141" s="59"/>
      <c r="IU141" s="59"/>
      <c r="IV141" s="59"/>
      <c r="IW141" s="59"/>
      <c r="IX141" s="59"/>
      <c r="IY141" s="59"/>
      <c r="IZ141" s="59"/>
      <c r="JA141" s="59"/>
      <c r="JB141" s="59"/>
      <c r="JC141" s="59"/>
      <c r="JD141" s="59"/>
      <c r="JE141" s="59"/>
      <c r="JF141" s="59"/>
      <c r="JG141" s="59"/>
      <c r="JH141" s="59"/>
      <c r="JI141" s="59"/>
      <c r="JJ141" s="59"/>
      <c r="JK141" s="59"/>
      <c r="JL141" s="59"/>
      <c r="JM141" s="59"/>
      <c r="JN141" s="59"/>
      <c r="JO141" s="59"/>
      <c r="JP141" s="59"/>
      <c r="JQ141" s="59"/>
      <c r="JR141" s="59"/>
      <c r="JS141" s="59"/>
      <c r="JT141" s="59"/>
      <c r="JU141" s="59"/>
      <c r="JV141" s="59"/>
      <c r="JW141" s="59"/>
      <c r="JX141" s="59"/>
      <c r="JY141" s="59"/>
      <c r="JZ141" s="59"/>
      <c r="KA141" s="59"/>
      <c r="KB141" s="59"/>
      <c r="KC141" s="59"/>
      <c r="KD141" s="59"/>
      <c r="KE141" s="59"/>
      <c r="KF141" s="59"/>
      <c r="KG141" s="59"/>
      <c r="KH141" s="59"/>
      <c r="KI141" s="59"/>
      <c r="KJ141" s="59"/>
      <c r="KK141" s="59"/>
      <c r="KL141" s="59"/>
      <c r="KM141" s="59"/>
      <c r="KN141" s="59"/>
      <c r="KO141" s="59"/>
      <c r="KP141" s="59"/>
      <c r="KQ141" s="59"/>
      <c r="KR141" s="59"/>
      <c r="KS141" s="59"/>
      <c r="KT141" s="59"/>
      <c r="KU141" s="59"/>
      <c r="KV141" s="59"/>
      <c r="KW141" s="59"/>
      <c r="KX141" s="59"/>
      <c r="KY141" s="59"/>
      <c r="KZ141" s="59"/>
      <c r="LA141" s="59"/>
      <c r="LB141" s="59"/>
      <c r="LC141" s="59"/>
      <c r="LD141" s="59"/>
      <c r="LE141" s="59"/>
      <c r="LF141" s="59"/>
      <c r="LG141" s="59"/>
      <c r="LH141" s="59"/>
      <c r="LI141" s="59"/>
      <c r="LJ141" s="59"/>
      <c r="LK141" s="59"/>
      <c r="LL141" s="59"/>
      <c r="LM141" s="59"/>
      <c r="LN141" s="59"/>
      <c r="LO141" s="59"/>
      <c r="LP141" s="59"/>
      <c r="LQ141" s="59"/>
      <c r="LR141" s="59"/>
      <c r="LS141" s="59"/>
      <c r="LT141" s="59"/>
      <c r="LU141" s="59"/>
      <c r="LV141" s="59"/>
      <c r="LW141" s="59"/>
      <c r="LX141" s="59"/>
      <c r="LY141" s="59"/>
      <c r="LZ141" s="59"/>
      <c r="MA141" s="59"/>
      <c r="MB141" s="59"/>
      <c r="MC141" s="59"/>
      <c r="MD141" s="59"/>
      <c r="ME141" s="59"/>
      <c r="MF141" s="59"/>
      <c r="MG141" s="59"/>
      <c r="MH141" s="59"/>
      <c r="MI141" s="59"/>
      <c r="MJ141" s="59"/>
      <c r="MK141" s="59"/>
      <c r="ML141" s="59"/>
      <c r="MM141" s="59"/>
      <c r="MN141" s="59"/>
      <c r="MO141" s="59"/>
      <c r="MP141" s="59"/>
      <c r="MQ141" s="59"/>
      <c r="MR141" s="59"/>
      <c r="MS141" s="59"/>
      <c r="MT141" s="59"/>
      <c r="MU141" s="59"/>
      <c r="MV141" s="59"/>
      <c r="MW141" s="59"/>
      <c r="MX141" s="59"/>
      <c r="MY141" s="59"/>
      <c r="MZ141" s="59"/>
      <c r="NA141" s="59"/>
      <c r="NB141" s="59"/>
      <c r="NC141" s="59"/>
      <c r="ND141" s="59"/>
      <c r="NE141" s="59"/>
      <c r="NF141" s="59"/>
      <c r="NG141" s="59"/>
      <c r="NH141" s="59"/>
      <c r="NI141" s="59"/>
      <c r="NJ141" s="59"/>
      <c r="NK141" s="59"/>
      <c r="NL141" s="59"/>
      <c r="NM141" s="59"/>
      <c r="NN141" s="59"/>
      <c r="NO141" s="59"/>
      <c r="NP141" s="59"/>
      <c r="NQ141" s="59"/>
      <c r="NR141" s="59"/>
      <c r="NS141" s="59"/>
      <c r="NT141" s="59"/>
      <c r="NU141" s="59"/>
      <c r="NV141" s="59"/>
      <c r="NW141" s="59"/>
      <c r="NX141" s="59"/>
      <c r="NY141" s="59"/>
      <c r="NZ141" s="59"/>
      <c r="OA141" s="59"/>
      <c r="OB141" s="59"/>
    </row>
    <row r="142" spans="1:39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  <c r="GD142" s="59"/>
      <c r="GE142" s="59"/>
      <c r="GF142" s="59"/>
      <c r="GG142" s="59"/>
      <c r="GH142" s="59"/>
      <c r="GI142" s="59"/>
      <c r="GJ142" s="59"/>
      <c r="GK142" s="59"/>
      <c r="GL142" s="59"/>
      <c r="GM142" s="59"/>
      <c r="GN142" s="59"/>
      <c r="GO142" s="59"/>
      <c r="GP142" s="59"/>
      <c r="GQ142" s="59"/>
      <c r="GR142" s="59"/>
      <c r="GS142" s="59"/>
      <c r="GT142" s="59"/>
      <c r="GU142" s="59"/>
      <c r="GV142" s="59"/>
      <c r="GW142" s="59"/>
      <c r="GX142" s="59"/>
      <c r="GY142" s="59"/>
      <c r="GZ142" s="59"/>
      <c r="HA142" s="59"/>
      <c r="HB142" s="59"/>
      <c r="HC142" s="59"/>
      <c r="HD142" s="59"/>
      <c r="HE142" s="59"/>
      <c r="HF142" s="59"/>
      <c r="HG142" s="59"/>
      <c r="HH142" s="59"/>
      <c r="HI142" s="59"/>
      <c r="HJ142" s="59"/>
      <c r="HK142" s="59"/>
      <c r="HL142" s="59"/>
      <c r="HM142" s="59"/>
      <c r="HN142" s="59"/>
      <c r="HO142" s="59"/>
      <c r="HP142" s="59"/>
      <c r="HQ142" s="59"/>
      <c r="HR142" s="59"/>
      <c r="HS142" s="59"/>
      <c r="HT142" s="59"/>
      <c r="HU142" s="59"/>
      <c r="HV142" s="59"/>
      <c r="HW142" s="59"/>
      <c r="HX142" s="59"/>
      <c r="HY142" s="59"/>
      <c r="HZ142" s="59"/>
      <c r="IA142" s="59"/>
      <c r="IB142" s="59"/>
      <c r="IC142" s="59"/>
      <c r="ID142" s="59"/>
      <c r="IE142" s="59"/>
      <c r="IF142" s="59"/>
      <c r="IG142" s="59"/>
      <c r="IH142" s="59"/>
      <c r="II142" s="59"/>
      <c r="IJ142" s="59"/>
      <c r="IK142" s="59"/>
      <c r="IL142" s="59"/>
      <c r="IM142" s="59"/>
      <c r="IN142" s="59"/>
      <c r="IO142" s="59"/>
      <c r="IP142" s="59"/>
      <c r="IQ142" s="59"/>
      <c r="IR142" s="59"/>
      <c r="IS142" s="59"/>
      <c r="IT142" s="59"/>
      <c r="IU142" s="59"/>
      <c r="IV142" s="59"/>
      <c r="IW142" s="59"/>
      <c r="IX142" s="59"/>
      <c r="IY142" s="59"/>
      <c r="IZ142" s="59"/>
      <c r="JA142" s="59"/>
      <c r="JB142" s="59"/>
      <c r="JC142" s="59"/>
      <c r="JD142" s="59"/>
      <c r="JE142" s="59"/>
      <c r="JF142" s="59"/>
      <c r="JG142" s="59"/>
      <c r="JH142" s="59"/>
      <c r="JI142" s="59"/>
      <c r="JJ142" s="59"/>
      <c r="JK142" s="59"/>
      <c r="JL142" s="59"/>
      <c r="JM142" s="59"/>
      <c r="JN142" s="59"/>
      <c r="JO142" s="59"/>
      <c r="JP142" s="59"/>
      <c r="JQ142" s="59"/>
      <c r="JR142" s="59"/>
      <c r="JS142" s="59"/>
      <c r="JT142" s="59"/>
      <c r="JU142" s="59"/>
      <c r="JV142" s="59"/>
      <c r="JW142" s="59"/>
      <c r="JX142" s="59"/>
      <c r="JY142" s="59"/>
      <c r="JZ142" s="59"/>
      <c r="KA142" s="59"/>
      <c r="KB142" s="59"/>
      <c r="KC142" s="59"/>
      <c r="KD142" s="59"/>
      <c r="KE142" s="59"/>
      <c r="KF142" s="59"/>
      <c r="KG142" s="59"/>
      <c r="KH142" s="59"/>
      <c r="KI142" s="59"/>
      <c r="KJ142" s="59"/>
      <c r="KK142" s="59"/>
      <c r="KL142" s="59"/>
      <c r="KM142" s="59"/>
      <c r="KN142" s="59"/>
      <c r="KO142" s="59"/>
      <c r="KP142" s="59"/>
      <c r="KQ142" s="59"/>
      <c r="KR142" s="59"/>
      <c r="KS142" s="59"/>
      <c r="KT142" s="59"/>
      <c r="KU142" s="59"/>
      <c r="KV142" s="59"/>
      <c r="KW142" s="59"/>
      <c r="KX142" s="59"/>
      <c r="KY142" s="59"/>
      <c r="KZ142" s="59"/>
      <c r="LA142" s="59"/>
      <c r="LB142" s="59"/>
      <c r="LC142" s="59"/>
      <c r="LD142" s="59"/>
      <c r="LE142" s="59"/>
      <c r="LF142" s="59"/>
      <c r="LG142" s="59"/>
      <c r="LH142" s="59"/>
      <c r="LI142" s="59"/>
      <c r="LJ142" s="59"/>
      <c r="LK142" s="59"/>
      <c r="LL142" s="59"/>
      <c r="LM142" s="59"/>
      <c r="LN142" s="59"/>
      <c r="LO142" s="59"/>
      <c r="LP142" s="59"/>
      <c r="LQ142" s="59"/>
      <c r="LR142" s="59"/>
      <c r="LS142" s="59"/>
      <c r="LT142" s="59"/>
      <c r="LU142" s="59"/>
      <c r="LV142" s="59"/>
      <c r="LW142" s="59"/>
      <c r="LX142" s="59"/>
      <c r="LY142" s="59"/>
      <c r="LZ142" s="59"/>
      <c r="MA142" s="59"/>
      <c r="MB142" s="59"/>
      <c r="MC142" s="59"/>
      <c r="MD142" s="59"/>
      <c r="ME142" s="59"/>
      <c r="MF142" s="59"/>
      <c r="MG142" s="59"/>
      <c r="MH142" s="59"/>
      <c r="MI142" s="59"/>
      <c r="MJ142" s="59"/>
      <c r="MK142" s="59"/>
      <c r="ML142" s="59"/>
      <c r="MM142" s="59"/>
      <c r="MN142" s="59"/>
      <c r="MO142" s="59"/>
      <c r="MP142" s="59"/>
      <c r="MQ142" s="59"/>
      <c r="MR142" s="59"/>
      <c r="MS142" s="59"/>
      <c r="MT142" s="59"/>
      <c r="MU142" s="59"/>
      <c r="MV142" s="59"/>
      <c r="MW142" s="59"/>
      <c r="MX142" s="59"/>
      <c r="MY142" s="59"/>
      <c r="MZ142" s="59"/>
      <c r="NA142" s="59"/>
      <c r="NB142" s="59"/>
      <c r="NC142" s="59"/>
      <c r="ND142" s="59"/>
      <c r="NE142" s="59"/>
      <c r="NF142" s="59"/>
      <c r="NG142" s="59"/>
      <c r="NH142" s="59"/>
      <c r="NI142" s="59"/>
      <c r="NJ142" s="59"/>
      <c r="NK142" s="59"/>
      <c r="NL142" s="59"/>
      <c r="NM142" s="59"/>
      <c r="NN142" s="59"/>
      <c r="NO142" s="59"/>
      <c r="NP142" s="59"/>
      <c r="NQ142" s="59"/>
      <c r="NR142" s="59"/>
      <c r="NS142" s="59"/>
      <c r="NT142" s="59"/>
      <c r="NU142" s="59"/>
      <c r="NV142" s="59"/>
      <c r="NW142" s="59"/>
      <c r="NX142" s="59"/>
      <c r="NY142" s="59"/>
      <c r="NZ142" s="59"/>
      <c r="OA142" s="59"/>
      <c r="OB142" s="59"/>
    </row>
    <row r="143" spans="1:392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  <c r="GD143" s="59"/>
      <c r="GE143" s="59"/>
      <c r="GF143" s="59"/>
      <c r="GG143" s="59"/>
      <c r="GH143" s="59"/>
      <c r="GI143" s="59"/>
      <c r="GJ143" s="59"/>
      <c r="GK143" s="59"/>
      <c r="GL143" s="59"/>
      <c r="GM143" s="59"/>
      <c r="GN143" s="59"/>
      <c r="GO143" s="59"/>
      <c r="GP143" s="59"/>
      <c r="GQ143" s="59"/>
      <c r="GR143" s="59"/>
      <c r="GS143" s="59"/>
      <c r="GT143" s="59"/>
      <c r="GU143" s="59"/>
      <c r="GV143" s="59"/>
      <c r="GW143" s="59"/>
      <c r="GX143" s="59"/>
      <c r="GY143" s="59"/>
      <c r="GZ143" s="59"/>
      <c r="HA143" s="59"/>
      <c r="HB143" s="59"/>
      <c r="HC143" s="59"/>
      <c r="HD143" s="59"/>
      <c r="HE143" s="59"/>
      <c r="HF143" s="59"/>
      <c r="HG143" s="59"/>
      <c r="HH143" s="59"/>
      <c r="HI143" s="59"/>
      <c r="HJ143" s="59"/>
      <c r="HK143" s="59"/>
      <c r="HL143" s="59"/>
      <c r="HM143" s="59"/>
      <c r="HN143" s="59"/>
      <c r="HO143" s="59"/>
      <c r="HP143" s="59"/>
      <c r="HQ143" s="59"/>
      <c r="HR143" s="59"/>
      <c r="HS143" s="59"/>
      <c r="HT143" s="59"/>
      <c r="HU143" s="59"/>
      <c r="HV143" s="59"/>
      <c r="HW143" s="59"/>
      <c r="HX143" s="59"/>
      <c r="HY143" s="59"/>
      <c r="HZ143" s="59"/>
      <c r="IA143" s="59"/>
      <c r="IB143" s="59"/>
      <c r="IC143" s="59"/>
      <c r="ID143" s="59"/>
      <c r="IE143" s="59"/>
      <c r="IF143" s="59"/>
      <c r="IG143" s="59"/>
      <c r="IH143" s="59"/>
      <c r="II143" s="59"/>
      <c r="IJ143" s="59"/>
      <c r="IK143" s="59"/>
      <c r="IL143" s="59"/>
      <c r="IM143" s="59"/>
      <c r="IN143" s="59"/>
      <c r="IO143" s="59"/>
      <c r="IP143" s="59"/>
      <c r="IQ143" s="59"/>
      <c r="IR143" s="59"/>
      <c r="IS143" s="59"/>
      <c r="IT143" s="59"/>
      <c r="IU143" s="59"/>
      <c r="IV143" s="59"/>
      <c r="IW143" s="59"/>
      <c r="IX143" s="59"/>
      <c r="IY143" s="59"/>
      <c r="IZ143" s="59"/>
      <c r="JA143" s="59"/>
      <c r="JB143" s="59"/>
      <c r="JC143" s="59"/>
      <c r="JD143" s="59"/>
      <c r="JE143" s="59"/>
      <c r="JF143" s="59"/>
      <c r="JG143" s="59"/>
      <c r="JH143" s="59"/>
      <c r="JI143" s="59"/>
      <c r="JJ143" s="59"/>
      <c r="JK143" s="59"/>
      <c r="JL143" s="59"/>
      <c r="JM143" s="59"/>
      <c r="JN143" s="59"/>
      <c r="JO143" s="59"/>
      <c r="JP143" s="59"/>
      <c r="JQ143" s="59"/>
      <c r="JR143" s="59"/>
      <c r="JS143" s="59"/>
      <c r="JT143" s="59"/>
      <c r="JU143" s="59"/>
      <c r="JV143" s="59"/>
      <c r="JW143" s="59"/>
      <c r="JX143" s="59"/>
      <c r="JY143" s="59"/>
      <c r="JZ143" s="59"/>
      <c r="KA143" s="59"/>
      <c r="KB143" s="59"/>
      <c r="KC143" s="59"/>
      <c r="KD143" s="59"/>
      <c r="KE143" s="59"/>
      <c r="KF143" s="59"/>
      <c r="KG143" s="59"/>
      <c r="KH143" s="59"/>
      <c r="KI143" s="59"/>
      <c r="KJ143" s="59"/>
      <c r="KK143" s="59"/>
      <c r="KL143" s="59"/>
      <c r="KM143" s="59"/>
      <c r="KN143" s="59"/>
      <c r="KO143" s="59"/>
      <c r="KP143" s="59"/>
      <c r="KQ143" s="59"/>
      <c r="KR143" s="59"/>
      <c r="KS143" s="59"/>
      <c r="KT143" s="59"/>
      <c r="KU143" s="59"/>
      <c r="KV143" s="59"/>
      <c r="KW143" s="59"/>
      <c r="KX143" s="59"/>
      <c r="KY143" s="59"/>
      <c r="KZ143" s="59"/>
      <c r="LA143" s="59"/>
      <c r="LB143" s="59"/>
      <c r="LC143" s="59"/>
      <c r="LD143" s="59"/>
      <c r="LE143" s="59"/>
      <c r="LF143" s="59"/>
      <c r="LG143" s="59"/>
      <c r="LH143" s="59"/>
      <c r="LI143" s="59"/>
      <c r="LJ143" s="59"/>
      <c r="LK143" s="59"/>
      <c r="LL143" s="59"/>
      <c r="LM143" s="59"/>
      <c r="LN143" s="59"/>
      <c r="LO143" s="59"/>
      <c r="LP143" s="59"/>
      <c r="LQ143" s="59"/>
      <c r="LR143" s="59"/>
      <c r="LS143" s="59"/>
      <c r="LT143" s="59"/>
      <c r="LU143" s="59"/>
      <c r="LV143" s="59"/>
      <c r="LW143" s="59"/>
      <c r="LX143" s="59"/>
      <c r="LY143" s="59"/>
      <c r="LZ143" s="59"/>
      <c r="MA143" s="59"/>
      <c r="MB143" s="59"/>
      <c r="MC143" s="59"/>
      <c r="MD143" s="59"/>
      <c r="ME143" s="59"/>
      <c r="MF143" s="59"/>
      <c r="MG143" s="59"/>
      <c r="MH143" s="59"/>
      <c r="MI143" s="59"/>
      <c r="MJ143" s="59"/>
      <c r="MK143" s="59"/>
      <c r="ML143" s="59"/>
      <c r="MM143" s="59"/>
      <c r="MN143" s="59"/>
      <c r="MO143" s="59"/>
      <c r="MP143" s="59"/>
      <c r="MQ143" s="59"/>
      <c r="MR143" s="59"/>
      <c r="MS143" s="59"/>
      <c r="MT143" s="59"/>
      <c r="MU143" s="59"/>
      <c r="MV143" s="59"/>
      <c r="MW143" s="59"/>
      <c r="MX143" s="59"/>
      <c r="MY143" s="59"/>
      <c r="MZ143" s="59"/>
      <c r="NA143" s="59"/>
      <c r="NB143" s="59"/>
      <c r="NC143" s="59"/>
      <c r="ND143" s="59"/>
      <c r="NE143" s="59"/>
      <c r="NF143" s="59"/>
      <c r="NG143" s="59"/>
      <c r="NH143" s="59"/>
      <c r="NI143" s="59"/>
      <c r="NJ143" s="59"/>
      <c r="NK143" s="59"/>
      <c r="NL143" s="59"/>
      <c r="NM143" s="59"/>
      <c r="NN143" s="59"/>
      <c r="NO143" s="59"/>
      <c r="NP143" s="59"/>
      <c r="NQ143" s="59"/>
      <c r="NR143" s="59"/>
      <c r="NS143" s="59"/>
      <c r="NT143" s="59"/>
      <c r="NU143" s="59"/>
      <c r="NV143" s="59"/>
      <c r="NW143" s="59"/>
      <c r="NX143" s="59"/>
      <c r="NY143" s="59"/>
      <c r="NZ143" s="59"/>
      <c r="OA143" s="59"/>
      <c r="OB143" s="59"/>
    </row>
    <row r="144" spans="1:392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59"/>
      <c r="FU144" s="59"/>
      <c r="FV144" s="59"/>
      <c r="FW144" s="59"/>
      <c r="FX144" s="59"/>
      <c r="FY144" s="59"/>
      <c r="FZ144" s="59"/>
      <c r="GA144" s="59"/>
      <c r="GB144" s="59"/>
      <c r="GC144" s="59"/>
      <c r="GD144" s="59"/>
      <c r="GE144" s="59"/>
      <c r="GF144" s="59"/>
      <c r="GG144" s="59"/>
      <c r="GH144" s="59"/>
      <c r="GI144" s="59"/>
      <c r="GJ144" s="59"/>
      <c r="GK144" s="59"/>
      <c r="GL144" s="59"/>
      <c r="GM144" s="59"/>
      <c r="GN144" s="59"/>
      <c r="GO144" s="59"/>
      <c r="GP144" s="59"/>
      <c r="GQ144" s="59"/>
      <c r="GR144" s="59"/>
      <c r="GS144" s="59"/>
      <c r="GT144" s="59"/>
      <c r="GU144" s="59"/>
      <c r="GV144" s="59"/>
      <c r="GW144" s="59"/>
      <c r="GX144" s="59"/>
      <c r="GY144" s="59"/>
      <c r="GZ144" s="59"/>
      <c r="HA144" s="59"/>
      <c r="HB144" s="59"/>
      <c r="HC144" s="59"/>
      <c r="HD144" s="59"/>
      <c r="HE144" s="59"/>
      <c r="HF144" s="59"/>
      <c r="HG144" s="59"/>
      <c r="HH144" s="59"/>
      <c r="HI144" s="59"/>
      <c r="HJ144" s="59"/>
      <c r="HK144" s="59"/>
      <c r="HL144" s="59"/>
      <c r="HM144" s="59"/>
      <c r="HN144" s="59"/>
      <c r="HO144" s="59"/>
      <c r="HP144" s="59"/>
      <c r="HQ144" s="59"/>
      <c r="HR144" s="59"/>
      <c r="HS144" s="59"/>
      <c r="HT144" s="59"/>
      <c r="HU144" s="59"/>
      <c r="HV144" s="59"/>
      <c r="HW144" s="59"/>
      <c r="HX144" s="59"/>
      <c r="HY144" s="59"/>
      <c r="HZ144" s="59"/>
      <c r="IA144" s="59"/>
      <c r="IB144" s="59"/>
      <c r="IC144" s="59"/>
      <c r="ID144" s="59"/>
      <c r="IE144" s="59"/>
      <c r="IF144" s="59"/>
      <c r="IG144" s="59"/>
      <c r="IH144" s="59"/>
      <c r="II144" s="59"/>
      <c r="IJ144" s="59"/>
      <c r="IK144" s="59"/>
      <c r="IL144" s="59"/>
      <c r="IM144" s="59"/>
      <c r="IN144" s="59"/>
      <c r="IO144" s="59"/>
      <c r="IP144" s="59"/>
      <c r="IQ144" s="59"/>
      <c r="IR144" s="59"/>
      <c r="IS144" s="59"/>
      <c r="IT144" s="59"/>
      <c r="IU144" s="59"/>
      <c r="IV144" s="59"/>
      <c r="IW144" s="59"/>
      <c r="IX144" s="59"/>
      <c r="IY144" s="59"/>
      <c r="IZ144" s="59"/>
      <c r="JA144" s="59"/>
      <c r="JB144" s="59"/>
      <c r="JC144" s="59"/>
      <c r="JD144" s="59"/>
      <c r="JE144" s="59"/>
      <c r="JF144" s="59"/>
      <c r="JG144" s="59"/>
      <c r="JH144" s="59"/>
      <c r="JI144" s="59"/>
      <c r="JJ144" s="59"/>
      <c r="JK144" s="59"/>
      <c r="JL144" s="59"/>
      <c r="JM144" s="59"/>
      <c r="JN144" s="59"/>
      <c r="JO144" s="59"/>
      <c r="JP144" s="59"/>
      <c r="JQ144" s="59"/>
      <c r="JR144" s="59"/>
      <c r="JS144" s="59"/>
      <c r="JT144" s="59"/>
      <c r="JU144" s="59"/>
      <c r="JV144" s="59"/>
      <c r="JW144" s="59"/>
      <c r="JX144" s="59"/>
      <c r="JY144" s="59"/>
      <c r="JZ144" s="59"/>
      <c r="KA144" s="59"/>
      <c r="KB144" s="59"/>
      <c r="KC144" s="59"/>
      <c r="KD144" s="59"/>
      <c r="KE144" s="59"/>
      <c r="KF144" s="59"/>
      <c r="KG144" s="59"/>
      <c r="KH144" s="59"/>
      <c r="KI144" s="59"/>
      <c r="KJ144" s="59"/>
      <c r="KK144" s="59"/>
      <c r="KL144" s="59"/>
      <c r="KM144" s="59"/>
      <c r="KN144" s="59"/>
      <c r="KO144" s="59"/>
      <c r="KP144" s="59"/>
      <c r="KQ144" s="59"/>
      <c r="KR144" s="59"/>
      <c r="KS144" s="59"/>
      <c r="KT144" s="59"/>
      <c r="KU144" s="59"/>
      <c r="KV144" s="59"/>
      <c r="KW144" s="59"/>
      <c r="KX144" s="59"/>
      <c r="KY144" s="59"/>
      <c r="KZ144" s="59"/>
      <c r="LA144" s="59"/>
      <c r="LB144" s="59"/>
      <c r="LC144" s="59"/>
      <c r="LD144" s="59"/>
      <c r="LE144" s="59"/>
      <c r="LF144" s="59"/>
      <c r="LG144" s="59"/>
      <c r="LH144" s="59"/>
      <c r="LI144" s="59"/>
      <c r="LJ144" s="59"/>
      <c r="LK144" s="59"/>
      <c r="LL144" s="59"/>
      <c r="LM144" s="59"/>
      <c r="LN144" s="59"/>
      <c r="LO144" s="59"/>
      <c r="LP144" s="59"/>
      <c r="LQ144" s="59"/>
      <c r="LR144" s="59"/>
      <c r="LS144" s="59"/>
      <c r="LT144" s="59"/>
      <c r="LU144" s="59"/>
      <c r="LV144" s="59"/>
      <c r="LW144" s="59"/>
      <c r="LX144" s="59"/>
      <c r="LY144" s="59"/>
      <c r="LZ144" s="59"/>
      <c r="MA144" s="59"/>
      <c r="MB144" s="59"/>
      <c r="MC144" s="59"/>
      <c r="MD144" s="59"/>
      <c r="ME144" s="59"/>
      <c r="MF144" s="59"/>
      <c r="MG144" s="59"/>
      <c r="MH144" s="59"/>
      <c r="MI144" s="59"/>
      <c r="MJ144" s="59"/>
      <c r="MK144" s="59"/>
      <c r="ML144" s="59"/>
      <c r="MM144" s="59"/>
      <c r="MN144" s="59"/>
      <c r="MO144" s="59"/>
      <c r="MP144" s="59"/>
      <c r="MQ144" s="59"/>
      <c r="MR144" s="59"/>
      <c r="MS144" s="59"/>
      <c r="MT144" s="59"/>
      <c r="MU144" s="59"/>
      <c r="MV144" s="59"/>
      <c r="MW144" s="59"/>
      <c r="MX144" s="59"/>
      <c r="MY144" s="59"/>
      <c r="MZ144" s="59"/>
      <c r="NA144" s="59"/>
      <c r="NB144" s="59"/>
      <c r="NC144" s="59"/>
      <c r="ND144" s="59"/>
      <c r="NE144" s="59"/>
      <c r="NF144" s="59"/>
      <c r="NG144" s="59"/>
      <c r="NH144" s="59"/>
      <c r="NI144" s="59"/>
      <c r="NJ144" s="59"/>
      <c r="NK144" s="59"/>
      <c r="NL144" s="59"/>
      <c r="NM144" s="59"/>
      <c r="NN144" s="59"/>
      <c r="NO144" s="59"/>
      <c r="NP144" s="59"/>
      <c r="NQ144" s="59"/>
      <c r="NR144" s="59"/>
      <c r="NS144" s="59"/>
      <c r="NT144" s="59"/>
      <c r="NU144" s="59"/>
      <c r="NV144" s="59"/>
      <c r="NW144" s="59"/>
      <c r="NX144" s="59"/>
      <c r="NY144" s="59"/>
      <c r="NZ144" s="59"/>
      <c r="OA144" s="59"/>
      <c r="OB144" s="59"/>
    </row>
    <row r="145" spans="1:392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/>
      <c r="GD145" s="59"/>
      <c r="GE145" s="59"/>
      <c r="GF145" s="59"/>
      <c r="GG145" s="59"/>
      <c r="GH145" s="59"/>
      <c r="GI145" s="59"/>
      <c r="GJ145" s="59"/>
      <c r="GK145" s="59"/>
      <c r="GL145" s="59"/>
      <c r="GM145" s="59"/>
      <c r="GN145" s="59"/>
      <c r="GO145" s="59"/>
      <c r="GP145" s="59"/>
      <c r="GQ145" s="59"/>
      <c r="GR145" s="59"/>
      <c r="GS145" s="59"/>
      <c r="GT145" s="59"/>
      <c r="GU145" s="59"/>
      <c r="GV145" s="59"/>
      <c r="GW145" s="59"/>
      <c r="GX145" s="59"/>
      <c r="GY145" s="59"/>
      <c r="GZ145" s="59"/>
      <c r="HA145" s="59"/>
      <c r="HB145" s="59"/>
      <c r="HC145" s="59"/>
      <c r="HD145" s="59"/>
      <c r="HE145" s="59"/>
      <c r="HF145" s="59"/>
      <c r="HG145" s="59"/>
      <c r="HH145" s="59"/>
      <c r="HI145" s="59"/>
      <c r="HJ145" s="59"/>
      <c r="HK145" s="59"/>
      <c r="HL145" s="59"/>
      <c r="HM145" s="59"/>
      <c r="HN145" s="59"/>
      <c r="HO145" s="59"/>
      <c r="HP145" s="59"/>
      <c r="HQ145" s="59"/>
      <c r="HR145" s="59"/>
      <c r="HS145" s="59"/>
      <c r="HT145" s="59"/>
      <c r="HU145" s="59"/>
      <c r="HV145" s="59"/>
      <c r="HW145" s="59"/>
      <c r="HX145" s="59"/>
      <c r="HY145" s="59"/>
      <c r="HZ145" s="59"/>
      <c r="IA145" s="59"/>
      <c r="IB145" s="59"/>
      <c r="IC145" s="59"/>
      <c r="ID145" s="59"/>
      <c r="IE145" s="59"/>
      <c r="IF145" s="59"/>
      <c r="IG145" s="59"/>
      <c r="IH145" s="59"/>
      <c r="II145" s="59"/>
      <c r="IJ145" s="59"/>
      <c r="IK145" s="59"/>
      <c r="IL145" s="59"/>
      <c r="IM145" s="59"/>
      <c r="IN145" s="59"/>
      <c r="IO145" s="59"/>
      <c r="IP145" s="59"/>
      <c r="IQ145" s="59"/>
      <c r="IR145" s="59"/>
      <c r="IS145" s="59"/>
      <c r="IT145" s="59"/>
      <c r="IU145" s="59"/>
      <c r="IV145" s="59"/>
      <c r="IW145" s="59"/>
      <c r="IX145" s="59"/>
      <c r="IY145" s="59"/>
      <c r="IZ145" s="59"/>
      <c r="JA145" s="59"/>
      <c r="JB145" s="59"/>
      <c r="JC145" s="59"/>
      <c r="JD145" s="59"/>
      <c r="JE145" s="59"/>
      <c r="JF145" s="59"/>
      <c r="JG145" s="59"/>
      <c r="JH145" s="59"/>
      <c r="JI145" s="59"/>
      <c r="JJ145" s="59"/>
      <c r="JK145" s="59"/>
      <c r="JL145" s="59"/>
      <c r="JM145" s="59"/>
      <c r="JN145" s="59"/>
      <c r="JO145" s="59"/>
      <c r="JP145" s="59"/>
      <c r="JQ145" s="59"/>
      <c r="JR145" s="59"/>
      <c r="JS145" s="59"/>
      <c r="JT145" s="59"/>
      <c r="JU145" s="59"/>
      <c r="JV145" s="59"/>
      <c r="JW145" s="59"/>
      <c r="JX145" s="59"/>
      <c r="JY145" s="59"/>
      <c r="JZ145" s="59"/>
      <c r="KA145" s="59"/>
      <c r="KB145" s="59"/>
      <c r="KC145" s="59"/>
      <c r="KD145" s="59"/>
      <c r="KE145" s="59"/>
      <c r="KF145" s="59"/>
      <c r="KG145" s="59"/>
      <c r="KH145" s="59"/>
      <c r="KI145" s="59"/>
      <c r="KJ145" s="59"/>
      <c r="KK145" s="59"/>
      <c r="KL145" s="59"/>
      <c r="KM145" s="59"/>
      <c r="KN145" s="59"/>
      <c r="KO145" s="59"/>
      <c r="KP145" s="59"/>
      <c r="KQ145" s="59"/>
      <c r="KR145" s="59"/>
      <c r="KS145" s="59"/>
      <c r="KT145" s="59"/>
      <c r="KU145" s="59"/>
      <c r="KV145" s="59"/>
      <c r="KW145" s="59"/>
      <c r="KX145" s="59"/>
      <c r="KY145" s="59"/>
      <c r="KZ145" s="59"/>
      <c r="LA145" s="59"/>
      <c r="LB145" s="59"/>
      <c r="LC145" s="59"/>
      <c r="LD145" s="59"/>
      <c r="LE145" s="59"/>
      <c r="LF145" s="59"/>
      <c r="LG145" s="59"/>
      <c r="LH145" s="59"/>
      <c r="LI145" s="59"/>
      <c r="LJ145" s="59"/>
      <c r="LK145" s="59"/>
      <c r="LL145" s="59"/>
      <c r="LM145" s="59"/>
      <c r="LN145" s="59"/>
      <c r="LO145" s="59"/>
      <c r="LP145" s="59"/>
      <c r="LQ145" s="59"/>
      <c r="LR145" s="59"/>
      <c r="LS145" s="59"/>
      <c r="LT145" s="59"/>
      <c r="LU145" s="59"/>
      <c r="LV145" s="59"/>
      <c r="LW145" s="59"/>
      <c r="LX145" s="59"/>
      <c r="LY145" s="59"/>
      <c r="LZ145" s="59"/>
      <c r="MA145" s="59"/>
      <c r="MB145" s="59"/>
      <c r="MC145" s="59"/>
      <c r="MD145" s="59"/>
      <c r="ME145" s="59"/>
      <c r="MF145" s="59"/>
      <c r="MG145" s="59"/>
      <c r="MH145" s="59"/>
      <c r="MI145" s="59"/>
      <c r="MJ145" s="59"/>
      <c r="MK145" s="59"/>
      <c r="ML145" s="59"/>
      <c r="MM145" s="59"/>
      <c r="MN145" s="59"/>
      <c r="MO145" s="59"/>
      <c r="MP145" s="59"/>
      <c r="MQ145" s="59"/>
      <c r="MR145" s="59"/>
      <c r="MS145" s="59"/>
      <c r="MT145" s="59"/>
      <c r="MU145" s="59"/>
      <c r="MV145" s="59"/>
      <c r="MW145" s="59"/>
      <c r="MX145" s="59"/>
      <c r="MY145" s="59"/>
      <c r="MZ145" s="59"/>
      <c r="NA145" s="59"/>
      <c r="NB145" s="59"/>
      <c r="NC145" s="59"/>
      <c r="ND145" s="59"/>
      <c r="NE145" s="59"/>
      <c r="NF145" s="59"/>
      <c r="NG145" s="59"/>
      <c r="NH145" s="59"/>
      <c r="NI145" s="59"/>
      <c r="NJ145" s="59"/>
      <c r="NK145" s="59"/>
      <c r="NL145" s="59"/>
      <c r="NM145" s="59"/>
      <c r="NN145" s="59"/>
      <c r="NO145" s="59"/>
      <c r="NP145" s="59"/>
      <c r="NQ145" s="59"/>
      <c r="NR145" s="59"/>
      <c r="NS145" s="59"/>
      <c r="NT145" s="59"/>
      <c r="NU145" s="59"/>
      <c r="NV145" s="59"/>
      <c r="NW145" s="59"/>
      <c r="NX145" s="59"/>
      <c r="NY145" s="59"/>
      <c r="NZ145" s="59"/>
      <c r="OA145" s="59"/>
      <c r="OB145" s="59"/>
    </row>
    <row r="146" spans="1:392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  <c r="GD146" s="59"/>
      <c r="GE146" s="59"/>
      <c r="GF146" s="59"/>
      <c r="GG146" s="59"/>
      <c r="GH146" s="59"/>
      <c r="GI146" s="59"/>
      <c r="GJ146" s="59"/>
      <c r="GK146" s="59"/>
      <c r="GL146" s="59"/>
      <c r="GM146" s="59"/>
      <c r="GN146" s="59"/>
      <c r="GO146" s="59"/>
      <c r="GP146" s="59"/>
      <c r="GQ146" s="59"/>
      <c r="GR146" s="59"/>
      <c r="GS146" s="59"/>
      <c r="GT146" s="59"/>
      <c r="GU146" s="59"/>
      <c r="GV146" s="59"/>
      <c r="GW146" s="59"/>
      <c r="GX146" s="59"/>
      <c r="GY146" s="59"/>
      <c r="GZ146" s="59"/>
      <c r="HA146" s="59"/>
      <c r="HB146" s="59"/>
      <c r="HC146" s="59"/>
      <c r="HD146" s="59"/>
      <c r="HE146" s="59"/>
      <c r="HF146" s="59"/>
      <c r="HG146" s="59"/>
      <c r="HH146" s="59"/>
      <c r="HI146" s="59"/>
      <c r="HJ146" s="59"/>
      <c r="HK146" s="59"/>
      <c r="HL146" s="59"/>
      <c r="HM146" s="59"/>
      <c r="HN146" s="59"/>
      <c r="HO146" s="59"/>
      <c r="HP146" s="59"/>
      <c r="HQ146" s="59"/>
      <c r="HR146" s="59"/>
      <c r="HS146" s="59"/>
      <c r="HT146" s="59"/>
      <c r="HU146" s="59"/>
      <c r="HV146" s="59"/>
      <c r="HW146" s="59"/>
      <c r="HX146" s="59"/>
      <c r="HY146" s="59"/>
      <c r="HZ146" s="59"/>
      <c r="IA146" s="59"/>
      <c r="IB146" s="59"/>
      <c r="IC146" s="59"/>
      <c r="ID146" s="59"/>
      <c r="IE146" s="59"/>
      <c r="IF146" s="59"/>
      <c r="IG146" s="59"/>
      <c r="IH146" s="59"/>
      <c r="II146" s="59"/>
      <c r="IJ146" s="59"/>
      <c r="IK146" s="59"/>
      <c r="IL146" s="59"/>
      <c r="IM146" s="59"/>
      <c r="IN146" s="59"/>
      <c r="IO146" s="59"/>
      <c r="IP146" s="59"/>
      <c r="IQ146" s="59"/>
      <c r="IR146" s="59"/>
      <c r="IS146" s="59"/>
      <c r="IT146" s="59"/>
      <c r="IU146" s="59"/>
      <c r="IV146" s="59"/>
      <c r="IW146" s="59"/>
      <c r="IX146" s="59"/>
      <c r="IY146" s="59"/>
      <c r="IZ146" s="59"/>
      <c r="JA146" s="59"/>
      <c r="JB146" s="59"/>
      <c r="JC146" s="59"/>
      <c r="JD146" s="59"/>
      <c r="JE146" s="59"/>
      <c r="JF146" s="59"/>
      <c r="JG146" s="59"/>
      <c r="JH146" s="59"/>
      <c r="JI146" s="59"/>
      <c r="JJ146" s="59"/>
      <c r="JK146" s="59"/>
      <c r="JL146" s="59"/>
      <c r="JM146" s="59"/>
      <c r="JN146" s="59"/>
      <c r="JO146" s="59"/>
      <c r="JP146" s="59"/>
      <c r="JQ146" s="59"/>
      <c r="JR146" s="59"/>
      <c r="JS146" s="59"/>
      <c r="JT146" s="59"/>
      <c r="JU146" s="59"/>
      <c r="JV146" s="59"/>
      <c r="JW146" s="59"/>
      <c r="JX146" s="59"/>
      <c r="JY146" s="59"/>
      <c r="JZ146" s="59"/>
      <c r="KA146" s="59"/>
      <c r="KB146" s="59"/>
      <c r="KC146" s="59"/>
      <c r="KD146" s="59"/>
      <c r="KE146" s="59"/>
      <c r="KF146" s="59"/>
      <c r="KG146" s="59"/>
      <c r="KH146" s="59"/>
      <c r="KI146" s="59"/>
      <c r="KJ146" s="59"/>
      <c r="KK146" s="59"/>
      <c r="KL146" s="59"/>
      <c r="KM146" s="59"/>
      <c r="KN146" s="59"/>
      <c r="KO146" s="59"/>
      <c r="KP146" s="59"/>
      <c r="KQ146" s="59"/>
      <c r="KR146" s="59"/>
      <c r="KS146" s="59"/>
      <c r="KT146" s="59"/>
      <c r="KU146" s="59"/>
      <c r="KV146" s="59"/>
      <c r="KW146" s="59"/>
      <c r="KX146" s="59"/>
      <c r="KY146" s="59"/>
      <c r="KZ146" s="59"/>
      <c r="LA146" s="59"/>
      <c r="LB146" s="59"/>
      <c r="LC146" s="59"/>
      <c r="LD146" s="59"/>
      <c r="LE146" s="59"/>
      <c r="LF146" s="59"/>
      <c r="LG146" s="59"/>
      <c r="LH146" s="59"/>
      <c r="LI146" s="59"/>
      <c r="LJ146" s="59"/>
      <c r="LK146" s="59"/>
      <c r="LL146" s="59"/>
      <c r="LM146" s="59"/>
      <c r="LN146" s="59"/>
      <c r="LO146" s="59"/>
      <c r="LP146" s="59"/>
      <c r="LQ146" s="59"/>
      <c r="LR146" s="59"/>
      <c r="LS146" s="59"/>
      <c r="LT146" s="59"/>
      <c r="LU146" s="59"/>
      <c r="LV146" s="59"/>
      <c r="LW146" s="59"/>
      <c r="LX146" s="59"/>
      <c r="LY146" s="59"/>
      <c r="LZ146" s="59"/>
      <c r="MA146" s="59"/>
      <c r="MB146" s="59"/>
      <c r="MC146" s="59"/>
      <c r="MD146" s="59"/>
      <c r="ME146" s="59"/>
      <c r="MF146" s="59"/>
      <c r="MG146" s="59"/>
      <c r="MH146" s="59"/>
      <c r="MI146" s="59"/>
      <c r="MJ146" s="59"/>
      <c r="MK146" s="59"/>
      <c r="ML146" s="59"/>
      <c r="MM146" s="59"/>
      <c r="MN146" s="59"/>
      <c r="MO146" s="59"/>
      <c r="MP146" s="59"/>
      <c r="MQ146" s="59"/>
      <c r="MR146" s="59"/>
      <c r="MS146" s="59"/>
      <c r="MT146" s="59"/>
      <c r="MU146" s="59"/>
      <c r="MV146" s="59"/>
      <c r="MW146" s="59"/>
      <c r="MX146" s="59"/>
      <c r="MY146" s="59"/>
      <c r="MZ146" s="59"/>
      <c r="NA146" s="59"/>
      <c r="NB146" s="59"/>
      <c r="NC146" s="59"/>
      <c r="ND146" s="59"/>
      <c r="NE146" s="59"/>
      <c r="NF146" s="59"/>
      <c r="NG146" s="59"/>
      <c r="NH146" s="59"/>
      <c r="NI146" s="59"/>
      <c r="NJ146" s="59"/>
      <c r="NK146" s="59"/>
      <c r="NL146" s="59"/>
      <c r="NM146" s="59"/>
      <c r="NN146" s="59"/>
      <c r="NO146" s="59"/>
      <c r="NP146" s="59"/>
      <c r="NQ146" s="59"/>
      <c r="NR146" s="59"/>
      <c r="NS146" s="59"/>
      <c r="NT146" s="59"/>
      <c r="NU146" s="59"/>
      <c r="NV146" s="59"/>
      <c r="NW146" s="59"/>
      <c r="NX146" s="59"/>
      <c r="NY146" s="59"/>
      <c r="NZ146" s="59"/>
      <c r="OA146" s="59"/>
      <c r="OB146" s="59"/>
    </row>
    <row r="147" spans="1:392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59"/>
      <c r="FU147" s="59"/>
      <c r="FV147" s="59"/>
      <c r="FW147" s="59"/>
      <c r="FX147" s="59"/>
      <c r="FY147" s="59"/>
      <c r="FZ147" s="59"/>
      <c r="GA147" s="59"/>
      <c r="GB147" s="59"/>
      <c r="GC147" s="59"/>
      <c r="GD147" s="59"/>
      <c r="GE147" s="59"/>
      <c r="GF147" s="59"/>
      <c r="GG147" s="59"/>
      <c r="GH147" s="59"/>
      <c r="GI147" s="59"/>
      <c r="GJ147" s="59"/>
      <c r="GK147" s="59"/>
      <c r="GL147" s="59"/>
      <c r="GM147" s="59"/>
      <c r="GN147" s="59"/>
      <c r="GO147" s="59"/>
      <c r="GP147" s="59"/>
      <c r="GQ147" s="59"/>
      <c r="GR147" s="59"/>
      <c r="GS147" s="59"/>
      <c r="GT147" s="59"/>
      <c r="GU147" s="59"/>
      <c r="GV147" s="59"/>
      <c r="GW147" s="59"/>
      <c r="GX147" s="59"/>
      <c r="GY147" s="59"/>
      <c r="GZ147" s="59"/>
      <c r="HA147" s="59"/>
      <c r="HB147" s="59"/>
      <c r="HC147" s="59"/>
      <c r="HD147" s="59"/>
      <c r="HE147" s="59"/>
      <c r="HF147" s="59"/>
      <c r="HG147" s="59"/>
      <c r="HH147" s="59"/>
      <c r="HI147" s="59"/>
      <c r="HJ147" s="59"/>
      <c r="HK147" s="59"/>
      <c r="HL147" s="59"/>
      <c r="HM147" s="59"/>
      <c r="HN147" s="59"/>
      <c r="HO147" s="59"/>
      <c r="HP147" s="59"/>
      <c r="HQ147" s="59"/>
      <c r="HR147" s="59"/>
      <c r="HS147" s="59"/>
      <c r="HT147" s="59"/>
      <c r="HU147" s="59"/>
      <c r="HV147" s="59"/>
      <c r="HW147" s="59"/>
      <c r="HX147" s="59"/>
      <c r="HY147" s="59"/>
      <c r="HZ147" s="59"/>
      <c r="IA147" s="59"/>
      <c r="IB147" s="59"/>
      <c r="IC147" s="59"/>
      <c r="ID147" s="59"/>
      <c r="IE147" s="59"/>
      <c r="IF147" s="59"/>
      <c r="IG147" s="59"/>
      <c r="IH147" s="59"/>
      <c r="II147" s="59"/>
      <c r="IJ147" s="59"/>
      <c r="IK147" s="59"/>
      <c r="IL147" s="59"/>
      <c r="IM147" s="59"/>
      <c r="IN147" s="59"/>
      <c r="IO147" s="59"/>
      <c r="IP147" s="59"/>
      <c r="IQ147" s="59"/>
      <c r="IR147" s="59"/>
      <c r="IS147" s="59"/>
      <c r="IT147" s="59"/>
      <c r="IU147" s="59"/>
      <c r="IV147" s="59"/>
      <c r="IW147" s="59"/>
      <c r="IX147" s="59"/>
      <c r="IY147" s="59"/>
      <c r="IZ147" s="59"/>
      <c r="JA147" s="59"/>
      <c r="JB147" s="59"/>
      <c r="JC147" s="59"/>
      <c r="JD147" s="59"/>
      <c r="JE147" s="59"/>
      <c r="JF147" s="59"/>
      <c r="JG147" s="59"/>
      <c r="JH147" s="59"/>
      <c r="JI147" s="59"/>
      <c r="JJ147" s="59"/>
      <c r="JK147" s="59"/>
      <c r="JL147" s="59"/>
      <c r="JM147" s="59"/>
      <c r="JN147" s="59"/>
      <c r="JO147" s="59"/>
      <c r="JP147" s="59"/>
      <c r="JQ147" s="59"/>
      <c r="JR147" s="59"/>
      <c r="JS147" s="59"/>
      <c r="JT147" s="59"/>
      <c r="JU147" s="59"/>
      <c r="JV147" s="59"/>
      <c r="JW147" s="59"/>
      <c r="JX147" s="59"/>
      <c r="JY147" s="59"/>
      <c r="JZ147" s="59"/>
      <c r="KA147" s="59"/>
      <c r="KB147" s="59"/>
      <c r="KC147" s="59"/>
      <c r="KD147" s="59"/>
      <c r="KE147" s="59"/>
      <c r="KF147" s="59"/>
      <c r="KG147" s="59"/>
      <c r="KH147" s="59"/>
      <c r="KI147" s="59"/>
      <c r="KJ147" s="59"/>
      <c r="KK147" s="59"/>
      <c r="KL147" s="59"/>
      <c r="KM147" s="59"/>
      <c r="KN147" s="59"/>
      <c r="KO147" s="59"/>
      <c r="KP147" s="59"/>
      <c r="KQ147" s="59"/>
      <c r="KR147" s="59"/>
      <c r="KS147" s="59"/>
      <c r="KT147" s="59"/>
      <c r="KU147" s="59"/>
      <c r="KV147" s="59"/>
      <c r="KW147" s="59"/>
      <c r="KX147" s="59"/>
      <c r="KY147" s="59"/>
      <c r="KZ147" s="59"/>
      <c r="LA147" s="59"/>
      <c r="LB147" s="59"/>
      <c r="LC147" s="59"/>
      <c r="LD147" s="59"/>
      <c r="LE147" s="59"/>
      <c r="LF147" s="59"/>
      <c r="LG147" s="59"/>
      <c r="LH147" s="59"/>
      <c r="LI147" s="59"/>
      <c r="LJ147" s="59"/>
      <c r="LK147" s="59"/>
      <c r="LL147" s="59"/>
      <c r="LM147" s="59"/>
      <c r="LN147" s="59"/>
      <c r="LO147" s="59"/>
      <c r="LP147" s="59"/>
      <c r="LQ147" s="59"/>
      <c r="LR147" s="59"/>
      <c r="LS147" s="59"/>
      <c r="LT147" s="59"/>
      <c r="LU147" s="59"/>
      <c r="LV147" s="59"/>
      <c r="LW147" s="59"/>
      <c r="LX147" s="59"/>
      <c r="LY147" s="59"/>
      <c r="LZ147" s="59"/>
      <c r="MA147" s="59"/>
      <c r="MB147" s="59"/>
      <c r="MC147" s="59"/>
      <c r="MD147" s="59"/>
      <c r="ME147" s="59"/>
      <c r="MF147" s="59"/>
      <c r="MG147" s="59"/>
      <c r="MH147" s="59"/>
      <c r="MI147" s="59"/>
      <c r="MJ147" s="59"/>
      <c r="MK147" s="59"/>
      <c r="ML147" s="59"/>
      <c r="MM147" s="59"/>
      <c r="MN147" s="59"/>
      <c r="MO147" s="59"/>
      <c r="MP147" s="59"/>
      <c r="MQ147" s="59"/>
      <c r="MR147" s="59"/>
      <c r="MS147" s="59"/>
      <c r="MT147" s="59"/>
      <c r="MU147" s="59"/>
      <c r="MV147" s="59"/>
      <c r="MW147" s="59"/>
      <c r="MX147" s="59"/>
      <c r="MY147" s="59"/>
      <c r="MZ147" s="59"/>
      <c r="NA147" s="59"/>
      <c r="NB147" s="59"/>
      <c r="NC147" s="59"/>
      <c r="ND147" s="59"/>
      <c r="NE147" s="59"/>
      <c r="NF147" s="59"/>
      <c r="NG147" s="59"/>
      <c r="NH147" s="59"/>
      <c r="NI147" s="59"/>
      <c r="NJ147" s="59"/>
      <c r="NK147" s="59"/>
      <c r="NL147" s="59"/>
      <c r="NM147" s="59"/>
      <c r="NN147" s="59"/>
      <c r="NO147" s="59"/>
      <c r="NP147" s="59"/>
      <c r="NQ147" s="59"/>
      <c r="NR147" s="59"/>
      <c r="NS147" s="59"/>
      <c r="NT147" s="59"/>
      <c r="NU147" s="59"/>
      <c r="NV147" s="59"/>
      <c r="NW147" s="59"/>
      <c r="NX147" s="59"/>
      <c r="NY147" s="59"/>
      <c r="NZ147" s="59"/>
      <c r="OA147" s="59"/>
      <c r="OB147" s="59"/>
    </row>
    <row r="148" spans="1:392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/>
      <c r="FW148" s="59"/>
      <c r="FX148" s="59"/>
      <c r="FY148" s="59"/>
      <c r="FZ148" s="59"/>
      <c r="GA148" s="59"/>
      <c r="GB148" s="59"/>
      <c r="GC148" s="59"/>
      <c r="GD148" s="59"/>
      <c r="GE148" s="59"/>
      <c r="GF148" s="59"/>
      <c r="GG148" s="59"/>
      <c r="GH148" s="59"/>
      <c r="GI148" s="59"/>
      <c r="GJ148" s="59"/>
      <c r="GK148" s="59"/>
      <c r="GL148" s="59"/>
      <c r="GM148" s="59"/>
      <c r="GN148" s="59"/>
      <c r="GO148" s="59"/>
      <c r="GP148" s="59"/>
      <c r="GQ148" s="59"/>
      <c r="GR148" s="59"/>
      <c r="GS148" s="59"/>
      <c r="GT148" s="59"/>
      <c r="GU148" s="59"/>
      <c r="GV148" s="59"/>
      <c r="GW148" s="59"/>
      <c r="GX148" s="59"/>
      <c r="GY148" s="59"/>
      <c r="GZ148" s="59"/>
      <c r="HA148" s="59"/>
      <c r="HB148" s="59"/>
      <c r="HC148" s="59"/>
      <c r="HD148" s="59"/>
      <c r="HE148" s="59"/>
      <c r="HF148" s="59"/>
      <c r="HG148" s="59"/>
      <c r="HH148" s="59"/>
      <c r="HI148" s="59"/>
      <c r="HJ148" s="59"/>
      <c r="HK148" s="59"/>
      <c r="HL148" s="59"/>
      <c r="HM148" s="59"/>
      <c r="HN148" s="59"/>
      <c r="HO148" s="59"/>
      <c r="HP148" s="59"/>
      <c r="HQ148" s="59"/>
      <c r="HR148" s="59"/>
      <c r="HS148" s="59"/>
      <c r="HT148" s="59"/>
      <c r="HU148" s="59"/>
      <c r="HV148" s="59"/>
      <c r="HW148" s="59"/>
      <c r="HX148" s="59"/>
      <c r="HY148" s="59"/>
      <c r="HZ148" s="59"/>
      <c r="IA148" s="59"/>
      <c r="IB148" s="59"/>
      <c r="IC148" s="59"/>
      <c r="ID148" s="59"/>
      <c r="IE148" s="59"/>
      <c r="IF148" s="59"/>
      <c r="IG148" s="59"/>
      <c r="IH148" s="59"/>
      <c r="II148" s="59"/>
      <c r="IJ148" s="59"/>
      <c r="IK148" s="59"/>
      <c r="IL148" s="59"/>
      <c r="IM148" s="59"/>
      <c r="IN148" s="59"/>
      <c r="IO148" s="59"/>
      <c r="IP148" s="59"/>
      <c r="IQ148" s="59"/>
      <c r="IR148" s="59"/>
      <c r="IS148" s="59"/>
      <c r="IT148" s="59"/>
      <c r="IU148" s="59"/>
      <c r="IV148" s="59"/>
      <c r="IW148" s="59"/>
      <c r="IX148" s="59"/>
      <c r="IY148" s="59"/>
      <c r="IZ148" s="59"/>
      <c r="JA148" s="59"/>
      <c r="JB148" s="59"/>
      <c r="JC148" s="59"/>
      <c r="JD148" s="59"/>
      <c r="JE148" s="59"/>
      <c r="JF148" s="59"/>
      <c r="JG148" s="59"/>
      <c r="JH148" s="59"/>
      <c r="JI148" s="59"/>
      <c r="JJ148" s="59"/>
      <c r="JK148" s="59"/>
      <c r="JL148" s="59"/>
      <c r="JM148" s="59"/>
      <c r="JN148" s="59"/>
      <c r="JO148" s="59"/>
      <c r="JP148" s="59"/>
      <c r="JQ148" s="59"/>
      <c r="JR148" s="59"/>
      <c r="JS148" s="59"/>
      <c r="JT148" s="59"/>
      <c r="JU148" s="59"/>
      <c r="JV148" s="59"/>
      <c r="JW148" s="59"/>
      <c r="JX148" s="59"/>
      <c r="JY148" s="59"/>
      <c r="JZ148" s="59"/>
      <c r="KA148" s="59"/>
      <c r="KB148" s="59"/>
      <c r="KC148" s="59"/>
      <c r="KD148" s="59"/>
      <c r="KE148" s="59"/>
      <c r="KF148" s="59"/>
      <c r="KG148" s="59"/>
      <c r="KH148" s="59"/>
      <c r="KI148" s="59"/>
      <c r="KJ148" s="59"/>
      <c r="KK148" s="59"/>
      <c r="KL148" s="59"/>
      <c r="KM148" s="59"/>
      <c r="KN148" s="59"/>
      <c r="KO148" s="59"/>
      <c r="KP148" s="59"/>
      <c r="KQ148" s="59"/>
      <c r="KR148" s="59"/>
      <c r="KS148" s="59"/>
      <c r="KT148" s="59"/>
      <c r="KU148" s="59"/>
      <c r="KV148" s="59"/>
      <c r="KW148" s="59"/>
      <c r="KX148" s="59"/>
      <c r="KY148" s="59"/>
      <c r="KZ148" s="59"/>
      <c r="LA148" s="59"/>
      <c r="LB148" s="59"/>
      <c r="LC148" s="59"/>
      <c r="LD148" s="59"/>
      <c r="LE148" s="59"/>
      <c r="LF148" s="59"/>
      <c r="LG148" s="59"/>
      <c r="LH148" s="59"/>
      <c r="LI148" s="59"/>
      <c r="LJ148" s="59"/>
      <c r="LK148" s="59"/>
      <c r="LL148" s="59"/>
      <c r="LM148" s="59"/>
      <c r="LN148" s="59"/>
      <c r="LO148" s="59"/>
      <c r="LP148" s="59"/>
      <c r="LQ148" s="59"/>
      <c r="LR148" s="59"/>
      <c r="LS148" s="59"/>
      <c r="LT148" s="59"/>
      <c r="LU148" s="59"/>
      <c r="LV148" s="59"/>
      <c r="LW148" s="59"/>
      <c r="LX148" s="59"/>
      <c r="LY148" s="59"/>
      <c r="LZ148" s="59"/>
      <c r="MA148" s="59"/>
      <c r="MB148" s="59"/>
      <c r="MC148" s="59"/>
      <c r="MD148" s="59"/>
      <c r="ME148" s="59"/>
      <c r="MF148" s="59"/>
      <c r="MG148" s="59"/>
      <c r="MH148" s="59"/>
      <c r="MI148" s="59"/>
      <c r="MJ148" s="59"/>
      <c r="MK148" s="59"/>
      <c r="ML148" s="59"/>
      <c r="MM148" s="59"/>
      <c r="MN148" s="59"/>
      <c r="MO148" s="59"/>
      <c r="MP148" s="59"/>
      <c r="MQ148" s="59"/>
      <c r="MR148" s="59"/>
      <c r="MS148" s="59"/>
      <c r="MT148" s="59"/>
      <c r="MU148" s="59"/>
      <c r="MV148" s="59"/>
      <c r="MW148" s="59"/>
      <c r="MX148" s="59"/>
      <c r="MY148" s="59"/>
      <c r="MZ148" s="59"/>
      <c r="NA148" s="59"/>
      <c r="NB148" s="59"/>
      <c r="NC148" s="59"/>
      <c r="ND148" s="59"/>
      <c r="NE148" s="59"/>
      <c r="NF148" s="59"/>
      <c r="NG148" s="59"/>
      <c r="NH148" s="59"/>
      <c r="NI148" s="59"/>
      <c r="NJ148" s="59"/>
      <c r="NK148" s="59"/>
      <c r="NL148" s="59"/>
      <c r="NM148" s="59"/>
      <c r="NN148" s="59"/>
      <c r="NO148" s="59"/>
      <c r="NP148" s="59"/>
      <c r="NQ148" s="59"/>
      <c r="NR148" s="59"/>
      <c r="NS148" s="59"/>
      <c r="NT148" s="59"/>
      <c r="NU148" s="59"/>
      <c r="NV148" s="59"/>
      <c r="NW148" s="59"/>
      <c r="NX148" s="59"/>
      <c r="NY148" s="59"/>
      <c r="NZ148" s="59"/>
      <c r="OA148" s="59"/>
      <c r="OB148" s="59"/>
    </row>
    <row r="149" spans="1:392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  <c r="GD149" s="59"/>
      <c r="GE149" s="59"/>
      <c r="GF149" s="59"/>
      <c r="GG149" s="59"/>
      <c r="GH149" s="59"/>
      <c r="GI149" s="59"/>
      <c r="GJ149" s="59"/>
      <c r="GK149" s="59"/>
      <c r="GL149" s="59"/>
      <c r="GM149" s="59"/>
      <c r="GN149" s="59"/>
      <c r="GO149" s="59"/>
      <c r="GP149" s="59"/>
      <c r="GQ149" s="59"/>
      <c r="GR149" s="59"/>
      <c r="GS149" s="59"/>
      <c r="GT149" s="59"/>
      <c r="GU149" s="59"/>
      <c r="GV149" s="59"/>
      <c r="GW149" s="59"/>
      <c r="GX149" s="59"/>
      <c r="GY149" s="59"/>
      <c r="GZ149" s="59"/>
      <c r="HA149" s="59"/>
      <c r="HB149" s="59"/>
      <c r="HC149" s="59"/>
      <c r="HD149" s="59"/>
      <c r="HE149" s="59"/>
      <c r="HF149" s="59"/>
      <c r="HG149" s="59"/>
      <c r="HH149" s="59"/>
      <c r="HI149" s="59"/>
      <c r="HJ149" s="59"/>
      <c r="HK149" s="59"/>
      <c r="HL149" s="59"/>
      <c r="HM149" s="59"/>
      <c r="HN149" s="59"/>
      <c r="HO149" s="59"/>
      <c r="HP149" s="59"/>
      <c r="HQ149" s="59"/>
      <c r="HR149" s="59"/>
      <c r="HS149" s="59"/>
      <c r="HT149" s="59"/>
      <c r="HU149" s="59"/>
      <c r="HV149" s="59"/>
      <c r="HW149" s="59"/>
      <c r="HX149" s="59"/>
      <c r="HY149" s="59"/>
      <c r="HZ149" s="59"/>
      <c r="IA149" s="59"/>
      <c r="IB149" s="59"/>
      <c r="IC149" s="59"/>
      <c r="ID149" s="59"/>
      <c r="IE149" s="59"/>
      <c r="IF149" s="59"/>
      <c r="IG149" s="59"/>
      <c r="IH149" s="59"/>
      <c r="II149" s="59"/>
      <c r="IJ149" s="59"/>
      <c r="IK149" s="59"/>
      <c r="IL149" s="59"/>
      <c r="IM149" s="59"/>
      <c r="IN149" s="59"/>
      <c r="IO149" s="59"/>
      <c r="IP149" s="59"/>
      <c r="IQ149" s="59"/>
      <c r="IR149" s="59"/>
      <c r="IS149" s="59"/>
      <c r="IT149" s="59"/>
      <c r="IU149" s="59"/>
      <c r="IV149" s="59"/>
      <c r="IW149" s="59"/>
      <c r="IX149" s="59"/>
      <c r="IY149" s="59"/>
      <c r="IZ149" s="59"/>
      <c r="JA149" s="59"/>
      <c r="JB149" s="59"/>
      <c r="JC149" s="59"/>
      <c r="JD149" s="59"/>
      <c r="JE149" s="59"/>
      <c r="JF149" s="59"/>
      <c r="JG149" s="59"/>
      <c r="JH149" s="59"/>
      <c r="JI149" s="59"/>
      <c r="JJ149" s="59"/>
      <c r="JK149" s="59"/>
      <c r="JL149" s="59"/>
      <c r="JM149" s="59"/>
      <c r="JN149" s="59"/>
      <c r="JO149" s="59"/>
      <c r="JP149" s="59"/>
      <c r="JQ149" s="59"/>
      <c r="JR149" s="59"/>
      <c r="JS149" s="59"/>
      <c r="JT149" s="59"/>
      <c r="JU149" s="59"/>
      <c r="JV149" s="59"/>
      <c r="JW149" s="59"/>
      <c r="JX149" s="59"/>
      <c r="JY149" s="59"/>
      <c r="JZ149" s="59"/>
      <c r="KA149" s="59"/>
      <c r="KB149" s="59"/>
      <c r="KC149" s="59"/>
      <c r="KD149" s="59"/>
      <c r="KE149" s="59"/>
      <c r="KF149" s="59"/>
      <c r="KG149" s="59"/>
      <c r="KH149" s="59"/>
      <c r="KI149" s="59"/>
      <c r="KJ149" s="59"/>
      <c r="KK149" s="59"/>
      <c r="KL149" s="59"/>
      <c r="KM149" s="59"/>
      <c r="KN149" s="59"/>
      <c r="KO149" s="59"/>
      <c r="KP149" s="59"/>
      <c r="KQ149" s="59"/>
      <c r="KR149" s="59"/>
      <c r="KS149" s="59"/>
      <c r="KT149" s="59"/>
      <c r="KU149" s="59"/>
      <c r="KV149" s="59"/>
      <c r="KW149" s="59"/>
      <c r="KX149" s="59"/>
      <c r="KY149" s="59"/>
      <c r="KZ149" s="59"/>
      <c r="LA149" s="59"/>
      <c r="LB149" s="59"/>
      <c r="LC149" s="59"/>
      <c r="LD149" s="59"/>
      <c r="LE149" s="59"/>
      <c r="LF149" s="59"/>
      <c r="LG149" s="59"/>
      <c r="LH149" s="59"/>
      <c r="LI149" s="59"/>
      <c r="LJ149" s="59"/>
      <c r="LK149" s="59"/>
      <c r="LL149" s="59"/>
      <c r="LM149" s="59"/>
      <c r="LN149" s="59"/>
      <c r="LO149" s="59"/>
      <c r="LP149" s="59"/>
      <c r="LQ149" s="59"/>
      <c r="LR149" s="59"/>
      <c r="LS149" s="59"/>
      <c r="LT149" s="59"/>
      <c r="LU149" s="59"/>
      <c r="LV149" s="59"/>
      <c r="LW149" s="59"/>
      <c r="LX149" s="59"/>
      <c r="LY149" s="59"/>
      <c r="LZ149" s="59"/>
      <c r="MA149" s="59"/>
      <c r="MB149" s="59"/>
      <c r="MC149" s="59"/>
      <c r="MD149" s="59"/>
      <c r="ME149" s="59"/>
      <c r="MF149" s="59"/>
      <c r="MG149" s="59"/>
      <c r="MH149" s="59"/>
      <c r="MI149" s="59"/>
      <c r="MJ149" s="59"/>
      <c r="MK149" s="59"/>
      <c r="ML149" s="59"/>
      <c r="MM149" s="59"/>
      <c r="MN149" s="59"/>
      <c r="MO149" s="59"/>
      <c r="MP149" s="59"/>
      <c r="MQ149" s="59"/>
      <c r="MR149" s="59"/>
      <c r="MS149" s="59"/>
      <c r="MT149" s="59"/>
      <c r="MU149" s="59"/>
      <c r="MV149" s="59"/>
      <c r="MW149" s="59"/>
      <c r="MX149" s="59"/>
      <c r="MY149" s="59"/>
      <c r="MZ149" s="59"/>
      <c r="NA149" s="59"/>
      <c r="NB149" s="59"/>
      <c r="NC149" s="59"/>
      <c r="ND149" s="59"/>
      <c r="NE149" s="59"/>
      <c r="NF149" s="59"/>
      <c r="NG149" s="59"/>
      <c r="NH149" s="59"/>
      <c r="NI149" s="59"/>
      <c r="NJ149" s="59"/>
      <c r="NK149" s="59"/>
      <c r="NL149" s="59"/>
      <c r="NM149" s="59"/>
      <c r="NN149" s="59"/>
      <c r="NO149" s="59"/>
      <c r="NP149" s="59"/>
      <c r="NQ149" s="59"/>
      <c r="NR149" s="59"/>
      <c r="NS149" s="59"/>
      <c r="NT149" s="59"/>
      <c r="NU149" s="59"/>
      <c r="NV149" s="59"/>
      <c r="NW149" s="59"/>
      <c r="NX149" s="59"/>
      <c r="NY149" s="59"/>
      <c r="NZ149" s="59"/>
      <c r="OA149" s="59"/>
      <c r="OB149" s="59"/>
    </row>
    <row r="150" spans="1:392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  <c r="GD150" s="59"/>
      <c r="GE150" s="59"/>
      <c r="GF150" s="59"/>
      <c r="GG150" s="59"/>
      <c r="GH150" s="59"/>
      <c r="GI150" s="59"/>
      <c r="GJ150" s="59"/>
      <c r="GK150" s="59"/>
      <c r="GL150" s="59"/>
      <c r="GM150" s="59"/>
      <c r="GN150" s="59"/>
      <c r="GO150" s="59"/>
      <c r="GP150" s="59"/>
      <c r="GQ150" s="59"/>
      <c r="GR150" s="59"/>
      <c r="GS150" s="59"/>
      <c r="GT150" s="59"/>
      <c r="GU150" s="59"/>
      <c r="GV150" s="59"/>
      <c r="GW150" s="59"/>
      <c r="GX150" s="59"/>
      <c r="GY150" s="59"/>
      <c r="GZ150" s="59"/>
      <c r="HA150" s="59"/>
      <c r="HB150" s="59"/>
      <c r="HC150" s="59"/>
      <c r="HD150" s="59"/>
      <c r="HE150" s="59"/>
      <c r="HF150" s="59"/>
      <c r="HG150" s="59"/>
      <c r="HH150" s="59"/>
      <c r="HI150" s="59"/>
      <c r="HJ150" s="59"/>
      <c r="HK150" s="59"/>
      <c r="HL150" s="59"/>
      <c r="HM150" s="59"/>
      <c r="HN150" s="59"/>
      <c r="HO150" s="59"/>
      <c r="HP150" s="59"/>
      <c r="HQ150" s="59"/>
      <c r="HR150" s="59"/>
      <c r="HS150" s="59"/>
      <c r="HT150" s="59"/>
      <c r="HU150" s="59"/>
      <c r="HV150" s="59"/>
      <c r="HW150" s="59"/>
      <c r="HX150" s="59"/>
      <c r="HY150" s="59"/>
      <c r="HZ150" s="59"/>
      <c r="IA150" s="59"/>
      <c r="IB150" s="59"/>
      <c r="IC150" s="59"/>
      <c r="ID150" s="59"/>
      <c r="IE150" s="59"/>
      <c r="IF150" s="59"/>
      <c r="IG150" s="59"/>
      <c r="IH150" s="59"/>
      <c r="II150" s="59"/>
      <c r="IJ150" s="59"/>
      <c r="IK150" s="59"/>
      <c r="IL150" s="59"/>
      <c r="IM150" s="59"/>
      <c r="IN150" s="59"/>
      <c r="IO150" s="59"/>
      <c r="IP150" s="59"/>
      <c r="IQ150" s="59"/>
      <c r="IR150" s="59"/>
      <c r="IS150" s="59"/>
      <c r="IT150" s="59"/>
      <c r="IU150" s="59"/>
      <c r="IV150" s="59"/>
      <c r="IW150" s="59"/>
      <c r="IX150" s="59"/>
      <c r="IY150" s="59"/>
      <c r="IZ150" s="59"/>
      <c r="JA150" s="59"/>
      <c r="JB150" s="59"/>
      <c r="JC150" s="59"/>
      <c r="JD150" s="59"/>
      <c r="JE150" s="59"/>
      <c r="JF150" s="59"/>
      <c r="JG150" s="59"/>
      <c r="JH150" s="59"/>
      <c r="JI150" s="59"/>
      <c r="JJ150" s="59"/>
      <c r="JK150" s="59"/>
      <c r="JL150" s="59"/>
      <c r="JM150" s="59"/>
      <c r="JN150" s="59"/>
      <c r="JO150" s="59"/>
      <c r="JP150" s="59"/>
      <c r="JQ150" s="59"/>
      <c r="JR150" s="59"/>
      <c r="JS150" s="59"/>
      <c r="JT150" s="59"/>
      <c r="JU150" s="59"/>
      <c r="JV150" s="59"/>
      <c r="JW150" s="59"/>
      <c r="JX150" s="59"/>
      <c r="JY150" s="59"/>
      <c r="JZ150" s="59"/>
      <c r="KA150" s="59"/>
      <c r="KB150" s="59"/>
      <c r="KC150" s="59"/>
      <c r="KD150" s="59"/>
      <c r="KE150" s="59"/>
      <c r="KF150" s="59"/>
      <c r="KG150" s="59"/>
      <c r="KH150" s="59"/>
      <c r="KI150" s="59"/>
      <c r="KJ150" s="59"/>
      <c r="KK150" s="59"/>
      <c r="KL150" s="59"/>
      <c r="KM150" s="59"/>
      <c r="KN150" s="59"/>
      <c r="KO150" s="59"/>
      <c r="KP150" s="59"/>
      <c r="KQ150" s="59"/>
      <c r="KR150" s="59"/>
      <c r="KS150" s="59"/>
      <c r="KT150" s="59"/>
      <c r="KU150" s="59"/>
      <c r="KV150" s="59"/>
      <c r="KW150" s="59"/>
      <c r="KX150" s="59"/>
      <c r="KY150" s="59"/>
      <c r="KZ150" s="59"/>
      <c r="LA150" s="59"/>
      <c r="LB150" s="59"/>
      <c r="LC150" s="59"/>
      <c r="LD150" s="59"/>
      <c r="LE150" s="59"/>
      <c r="LF150" s="59"/>
      <c r="LG150" s="59"/>
      <c r="LH150" s="59"/>
      <c r="LI150" s="59"/>
      <c r="LJ150" s="59"/>
      <c r="LK150" s="59"/>
      <c r="LL150" s="59"/>
      <c r="LM150" s="59"/>
      <c r="LN150" s="59"/>
      <c r="LO150" s="59"/>
      <c r="LP150" s="59"/>
      <c r="LQ150" s="59"/>
      <c r="LR150" s="59"/>
      <c r="LS150" s="59"/>
      <c r="LT150" s="59"/>
      <c r="LU150" s="59"/>
      <c r="LV150" s="59"/>
      <c r="LW150" s="59"/>
      <c r="LX150" s="59"/>
      <c r="LY150" s="59"/>
      <c r="LZ150" s="59"/>
      <c r="MA150" s="59"/>
      <c r="MB150" s="59"/>
      <c r="MC150" s="59"/>
      <c r="MD150" s="59"/>
      <c r="ME150" s="59"/>
      <c r="MF150" s="59"/>
      <c r="MG150" s="59"/>
      <c r="MH150" s="59"/>
      <c r="MI150" s="59"/>
      <c r="MJ150" s="59"/>
      <c r="MK150" s="59"/>
      <c r="ML150" s="59"/>
      <c r="MM150" s="59"/>
      <c r="MN150" s="59"/>
      <c r="MO150" s="59"/>
      <c r="MP150" s="59"/>
      <c r="MQ150" s="59"/>
      <c r="MR150" s="59"/>
      <c r="MS150" s="59"/>
      <c r="MT150" s="59"/>
      <c r="MU150" s="59"/>
      <c r="MV150" s="59"/>
      <c r="MW150" s="59"/>
      <c r="MX150" s="59"/>
      <c r="MY150" s="59"/>
      <c r="MZ150" s="59"/>
      <c r="NA150" s="59"/>
      <c r="NB150" s="59"/>
      <c r="NC150" s="59"/>
      <c r="ND150" s="59"/>
      <c r="NE150" s="59"/>
      <c r="NF150" s="59"/>
      <c r="NG150" s="59"/>
      <c r="NH150" s="59"/>
      <c r="NI150" s="59"/>
      <c r="NJ150" s="59"/>
      <c r="NK150" s="59"/>
      <c r="NL150" s="59"/>
      <c r="NM150" s="59"/>
      <c r="NN150" s="59"/>
      <c r="NO150" s="59"/>
      <c r="NP150" s="59"/>
      <c r="NQ150" s="59"/>
      <c r="NR150" s="59"/>
      <c r="NS150" s="59"/>
      <c r="NT150" s="59"/>
      <c r="NU150" s="59"/>
      <c r="NV150" s="59"/>
      <c r="NW150" s="59"/>
      <c r="NX150" s="59"/>
      <c r="NY150" s="59"/>
      <c r="NZ150" s="59"/>
      <c r="OA150" s="59"/>
      <c r="OB150" s="59"/>
    </row>
    <row r="151" spans="1:392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/>
      <c r="GD151" s="59"/>
      <c r="GE151" s="59"/>
      <c r="GF151" s="59"/>
      <c r="GG151" s="59"/>
      <c r="GH151" s="59"/>
      <c r="GI151" s="59"/>
      <c r="GJ151" s="59"/>
      <c r="GK151" s="59"/>
      <c r="GL151" s="59"/>
      <c r="GM151" s="59"/>
      <c r="GN151" s="59"/>
      <c r="GO151" s="59"/>
      <c r="GP151" s="59"/>
      <c r="GQ151" s="59"/>
      <c r="GR151" s="59"/>
      <c r="GS151" s="59"/>
      <c r="GT151" s="59"/>
      <c r="GU151" s="59"/>
      <c r="GV151" s="59"/>
      <c r="GW151" s="59"/>
      <c r="GX151" s="59"/>
      <c r="GY151" s="59"/>
      <c r="GZ151" s="59"/>
      <c r="HA151" s="59"/>
      <c r="HB151" s="59"/>
      <c r="HC151" s="59"/>
      <c r="HD151" s="59"/>
      <c r="HE151" s="59"/>
      <c r="HF151" s="59"/>
      <c r="HG151" s="59"/>
      <c r="HH151" s="59"/>
      <c r="HI151" s="59"/>
      <c r="HJ151" s="59"/>
      <c r="HK151" s="59"/>
      <c r="HL151" s="59"/>
      <c r="HM151" s="59"/>
      <c r="HN151" s="59"/>
      <c r="HO151" s="59"/>
      <c r="HP151" s="59"/>
      <c r="HQ151" s="59"/>
      <c r="HR151" s="59"/>
      <c r="HS151" s="59"/>
      <c r="HT151" s="59"/>
      <c r="HU151" s="59"/>
      <c r="HV151" s="59"/>
      <c r="HW151" s="59"/>
      <c r="HX151" s="59"/>
      <c r="HY151" s="59"/>
      <c r="HZ151" s="59"/>
      <c r="IA151" s="59"/>
      <c r="IB151" s="59"/>
      <c r="IC151" s="59"/>
      <c r="ID151" s="59"/>
      <c r="IE151" s="59"/>
      <c r="IF151" s="59"/>
      <c r="IG151" s="59"/>
      <c r="IH151" s="59"/>
      <c r="II151" s="59"/>
      <c r="IJ151" s="59"/>
      <c r="IK151" s="59"/>
      <c r="IL151" s="59"/>
      <c r="IM151" s="59"/>
      <c r="IN151" s="59"/>
      <c r="IO151" s="59"/>
      <c r="IP151" s="59"/>
      <c r="IQ151" s="59"/>
      <c r="IR151" s="59"/>
      <c r="IS151" s="59"/>
      <c r="IT151" s="59"/>
      <c r="IU151" s="59"/>
      <c r="IV151" s="59"/>
      <c r="IW151" s="59"/>
      <c r="IX151" s="59"/>
      <c r="IY151" s="59"/>
      <c r="IZ151" s="59"/>
      <c r="JA151" s="59"/>
      <c r="JB151" s="59"/>
      <c r="JC151" s="59"/>
      <c r="JD151" s="59"/>
      <c r="JE151" s="59"/>
      <c r="JF151" s="59"/>
      <c r="JG151" s="59"/>
      <c r="JH151" s="59"/>
      <c r="JI151" s="59"/>
      <c r="JJ151" s="59"/>
      <c r="JK151" s="59"/>
      <c r="JL151" s="59"/>
      <c r="JM151" s="59"/>
      <c r="JN151" s="59"/>
      <c r="JO151" s="59"/>
      <c r="JP151" s="59"/>
      <c r="JQ151" s="59"/>
      <c r="JR151" s="59"/>
      <c r="JS151" s="59"/>
      <c r="JT151" s="59"/>
      <c r="JU151" s="59"/>
      <c r="JV151" s="59"/>
      <c r="JW151" s="59"/>
      <c r="JX151" s="59"/>
      <c r="JY151" s="59"/>
      <c r="JZ151" s="59"/>
      <c r="KA151" s="59"/>
      <c r="KB151" s="59"/>
      <c r="KC151" s="59"/>
      <c r="KD151" s="59"/>
      <c r="KE151" s="59"/>
      <c r="KF151" s="59"/>
      <c r="KG151" s="59"/>
      <c r="KH151" s="59"/>
      <c r="KI151" s="59"/>
      <c r="KJ151" s="59"/>
      <c r="KK151" s="59"/>
      <c r="KL151" s="59"/>
      <c r="KM151" s="59"/>
      <c r="KN151" s="59"/>
      <c r="KO151" s="59"/>
      <c r="KP151" s="59"/>
      <c r="KQ151" s="59"/>
      <c r="KR151" s="59"/>
      <c r="KS151" s="59"/>
      <c r="KT151" s="59"/>
      <c r="KU151" s="59"/>
      <c r="KV151" s="59"/>
      <c r="KW151" s="59"/>
      <c r="KX151" s="59"/>
      <c r="KY151" s="59"/>
      <c r="KZ151" s="59"/>
      <c r="LA151" s="59"/>
      <c r="LB151" s="59"/>
      <c r="LC151" s="59"/>
      <c r="LD151" s="59"/>
      <c r="LE151" s="59"/>
      <c r="LF151" s="59"/>
      <c r="LG151" s="59"/>
      <c r="LH151" s="59"/>
      <c r="LI151" s="59"/>
      <c r="LJ151" s="59"/>
      <c r="LK151" s="59"/>
      <c r="LL151" s="59"/>
      <c r="LM151" s="59"/>
      <c r="LN151" s="59"/>
      <c r="LO151" s="59"/>
      <c r="LP151" s="59"/>
      <c r="LQ151" s="59"/>
      <c r="LR151" s="59"/>
      <c r="LS151" s="59"/>
      <c r="LT151" s="59"/>
      <c r="LU151" s="59"/>
      <c r="LV151" s="59"/>
      <c r="LW151" s="59"/>
      <c r="LX151" s="59"/>
      <c r="LY151" s="59"/>
      <c r="LZ151" s="59"/>
      <c r="MA151" s="59"/>
      <c r="MB151" s="59"/>
      <c r="MC151" s="59"/>
      <c r="MD151" s="59"/>
      <c r="ME151" s="59"/>
      <c r="MF151" s="59"/>
      <c r="MG151" s="59"/>
      <c r="MH151" s="59"/>
      <c r="MI151" s="59"/>
      <c r="MJ151" s="59"/>
      <c r="MK151" s="59"/>
      <c r="ML151" s="59"/>
      <c r="MM151" s="59"/>
      <c r="MN151" s="59"/>
      <c r="MO151" s="59"/>
      <c r="MP151" s="59"/>
      <c r="MQ151" s="59"/>
      <c r="MR151" s="59"/>
      <c r="MS151" s="59"/>
      <c r="MT151" s="59"/>
      <c r="MU151" s="59"/>
      <c r="MV151" s="59"/>
      <c r="MW151" s="59"/>
      <c r="MX151" s="59"/>
      <c r="MY151" s="59"/>
      <c r="MZ151" s="59"/>
      <c r="NA151" s="59"/>
      <c r="NB151" s="59"/>
      <c r="NC151" s="59"/>
      <c r="ND151" s="59"/>
      <c r="NE151" s="59"/>
      <c r="NF151" s="59"/>
      <c r="NG151" s="59"/>
      <c r="NH151" s="59"/>
      <c r="NI151" s="59"/>
      <c r="NJ151" s="59"/>
      <c r="NK151" s="59"/>
      <c r="NL151" s="59"/>
      <c r="NM151" s="59"/>
      <c r="NN151" s="59"/>
      <c r="NO151" s="59"/>
      <c r="NP151" s="59"/>
      <c r="NQ151" s="59"/>
      <c r="NR151" s="59"/>
      <c r="NS151" s="59"/>
      <c r="NT151" s="59"/>
      <c r="NU151" s="59"/>
      <c r="NV151" s="59"/>
      <c r="NW151" s="59"/>
      <c r="NX151" s="59"/>
      <c r="NY151" s="59"/>
      <c r="NZ151" s="59"/>
      <c r="OA151" s="59"/>
      <c r="OB151" s="59"/>
    </row>
    <row r="152" spans="1:39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  <c r="GD152" s="59"/>
      <c r="GE152" s="59"/>
      <c r="GF152" s="59"/>
      <c r="GG152" s="59"/>
      <c r="GH152" s="59"/>
      <c r="GI152" s="59"/>
      <c r="GJ152" s="59"/>
      <c r="GK152" s="59"/>
      <c r="GL152" s="59"/>
      <c r="GM152" s="59"/>
      <c r="GN152" s="59"/>
      <c r="GO152" s="59"/>
      <c r="GP152" s="59"/>
      <c r="GQ152" s="59"/>
      <c r="GR152" s="59"/>
      <c r="GS152" s="59"/>
      <c r="GT152" s="59"/>
      <c r="GU152" s="59"/>
      <c r="GV152" s="59"/>
      <c r="GW152" s="59"/>
      <c r="GX152" s="59"/>
      <c r="GY152" s="59"/>
      <c r="GZ152" s="59"/>
      <c r="HA152" s="59"/>
      <c r="HB152" s="59"/>
      <c r="HC152" s="59"/>
      <c r="HD152" s="59"/>
      <c r="HE152" s="59"/>
      <c r="HF152" s="59"/>
      <c r="HG152" s="59"/>
      <c r="HH152" s="59"/>
      <c r="HI152" s="59"/>
      <c r="HJ152" s="59"/>
      <c r="HK152" s="59"/>
      <c r="HL152" s="59"/>
      <c r="HM152" s="59"/>
      <c r="HN152" s="59"/>
      <c r="HO152" s="59"/>
      <c r="HP152" s="59"/>
      <c r="HQ152" s="59"/>
      <c r="HR152" s="59"/>
      <c r="HS152" s="59"/>
      <c r="HT152" s="59"/>
      <c r="HU152" s="59"/>
      <c r="HV152" s="59"/>
      <c r="HW152" s="59"/>
      <c r="HX152" s="59"/>
      <c r="HY152" s="59"/>
      <c r="HZ152" s="59"/>
      <c r="IA152" s="59"/>
      <c r="IB152" s="59"/>
      <c r="IC152" s="59"/>
      <c r="ID152" s="59"/>
      <c r="IE152" s="59"/>
      <c r="IF152" s="59"/>
      <c r="IG152" s="59"/>
      <c r="IH152" s="59"/>
      <c r="II152" s="59"/>
      <c r="IJ152" s="59"/>
      <c r="IK152" s="59"/>
      <c r="IL152" s="59"/>
      <c r="IM152" s="59"/>
      <c r="IN152" s="59"/>
      <c r="IO152" s="59"/>
      <c r="IP152" s="59"/>
      <c r="IQ152" s="59"/>
      <c r="IR152" s="59"/>
      <c r="IS152" s="59"/>
      <c r="IT152" s="59"/>
      <c r="IU152" s="59"/>
      <c r="IV152" s="59"/>
      <c r="IW152" s="59"/>
      <c r="IX152" s="59"/>
      <c r="IY152" s="59"/>
      <c r="IZ152" s="59"/>
      <c r="JA152" s="59"/>
      <c r="JB152" s="59"/>
      <c r="JC152" s="59"/>
      <c r="JD152" s="59"/>
      <c r="JE152" s="59"/>
      <c r="JF152" s="59"/>
      <c r="JG152" s="59"/>
      <c r="JH152" s="59"/>
      <c r="JI152" s="59"/>
      <c r="JJ152" s="59"/>
      <c r="JK152" s="59"/>
      <c r="JL152" s="59"/>
      <c r="JM152" s="59"/>
      <c r="JN152" s="59"/>
      <c r="JO152" s="59"/>
      <c r="JP152" s="59"/>
      <c r="JQ152" s="59"/>
      <c r="JR152" s="59"/>
      <c r="JS152" s="59"/>
      <c r="JT152" s="59"/>
      <c r="JU152" s="59"/>
      <c r="JV152" s="59"/>
      <c r="JW152" s="59"/>
      <c r="JX152" s="59"/>
      <c r="JY152" s="59"/>
      <c r="JZ152" s="59"/>
      <c r="KA152" s="59"/>
      <c r="KB152" s="59"/>
      <c r="KC152" s="59"/>
      <c r="KD152" s="59"/>
      <c r="KE152" s="59"/>
      <c r="KF152" s="59"/>
      <c r="KG152" s="59"/>
      <c r="KH152" s="59"/>
      <c r="KI152" s="59"/>
      <c r="KJ152" s="59"/>
      <c r="KK152" s="59"/>
      <c r="KL152" s="59"/>
      <c r="KM152" s="59"/>
      <c r="KN152" s="59"/>
      <c r="KO152" s="59"/>
      <c r="KP152" s="59"/>
      <c r="KQ152" s="59"/>
      <c r="KR152" s="59"/>
      <c r="KS152" s="59"/>
      <c r="KT152" s="59"/>
      <c r="KU152" s="59"/>
      <c r="KV152" s="59"/>
      <c r="KW152" s="59"/>
      <c r="KX152" s="59"/>
      <c r="KY152" s="59"/>
      <c r="KZ152" s="59"/>
      <c r="LA152" s="59"/>
      <c r="LB152" s="59"/>
      <c r="LC152" s="59"/>
      <c r="LD152" s="59"/>
      <c r="LE152" s="59"/>
      <c r="LF152" s="59"/>
      <c r="LG152" s="59"/>
      <c r="LH152" s="59"/>
      <c r="LI152" s="59"/>
      <c r="LJ152" s="59"/>
      <c r="LK152" s="59"/>
      <c r="LL152" s="59"/>
      <c r="LM152" s="59"/>
      <c r="LN152" s="59"/>
      <c r="LO152" s="59"/>
      <c r="LP152" s="59"/>
      <c r="LQ152" s="59"/>
      <c r="LR152" s="59"/>
      <c r="LS152" s="59"/>
      <c r="LT152" s="59"/>
      <c r="LU152" s="59"/>
      <c r="LV152" s="59"/>
      <c r="LW152" s="59"/>
      <c r="LX152" s="59"/>
      <c r="LY152" s="59"/>
      <c r="LZ152" s="59"/>
      <c r="MA152" s="59"/>
      <c r="MB152" s="59"/>
      <c r="MC152" s="59"/>
      <c r="MD152" s="59"/>
      <c r="ME152" s="59"/>
      <c r="MF152" s="59"/>
      <c r="MG152" s="59"/>
      <c r="MH152" s="59"/>
      <c r="MI152" s="59"/>
      <c r="MJ152" s="59"/>
      <c r="MK152" s="59"/>
      <c r="ML152" s="59"/>
      <c r="MM152" s="59"/>
      <c r="MN152" s="59"/>
      <c r="MO152" s="59"/>
      <c r="MP152" s="59"/>
      <c r="MQ152" s="59"/>
      <c r="MR152" s="59"/>
      <c r="MS152" s="59"/>
      <c r="MT152" s="59"/>
      <c r="MU152" s="59"/>
      <c r="MV152" s="59"/>
      <c r="MW152" s="59"/>
      <c r="MX152" s="59"/>
      <c r="MY152" s="59"/>
      <c r="MZ152" s="59"/>
      <c r="NA152" s="59"/>
      <c r="NB152" s="59"/>
      <c r="NC152" s="59"/>
      <c r="ND152" s="59"/>
      <c r="NE152" s="59"/>
      <c r="NF152" s="59"/>
      <c r="NG152" s="59"/>
      <c r="NH152" s="59"/>
      <c r="NI152" s="59"/>
      <c r="NJ152" s="59"/>
      <c r="NK152" s="59"/>
      <c r="NL152" s="59"/>
      <c r="NM152" s="59"/>
      <c r="NN152" s="59"/>
      <c r="NO152" s="59"/>
      <c r="NP152" s="59"/>
      <c r="NQ152" s="59"/>
      <c r="NR152" s="59"/>
      <c r="NS152" s="59"/>
      <c r="NT152" s="59"/>
      <c r="NU152" s="59"/>
      <c r="NV152" s="59"/>
      <c r="NW152" s="59"/>
      <c r="NX152" s="59"/>
      <c r="NY152" s="59"/>
      <c r="NZ152" s="59"/>
      <c r="OA152" s="59"/>
      <c r="OB152" s="59"/>
    </row>
    <row r="153" spans="1:392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/>
      <c r="GD153" s="59"/>
      <c r="GE153" s="59"/>
      <c r="GF153" s="59"/>
      <c r="GG153" s="59"/>
      <c r="GH153" s="59"/>
      <c r="GI153" s="59"/>
      <c r="GJ153" s="59"/>
      <c r="GK153" s="59"/>
      <c r="GL153" s="59"/>
      <c r="GM153" s="59"/>
      <c r="GN153" s="59"/>
      <c r="GO153" s="59"/>
      <c r="GP153" s="59"/>
      <c r="GQ153" s="59"/>
      <c r="GR153" s="59"/>
      <c r="GS153" s="59"/>
      <c r="GT153" s="59"/>
      <c r="GU153" s="59"/>
      <c r="GV153" s="59"/>
      <c r="GW153" s="59"/>
      <c r="GX153" s="59"/>
      <c r="GY153" s="59"/>
      <c r="GZ153" s="59"/>
      <c r="HA153" s="59"/>
      <c r="HB153" s="59"/>
      <c r="HC153" s="59"/>
      <c r="HD153" s="59"/>
      <c r="HE153" s="59"/>
      <c r="HF153" s="59"/>
      <c r="HG153" s="59"/>
      <c r="HH153" s="59"/>
      <c r="HI153" s="59"/>
      <c r="HJ153" s="59"/>
      <c r="HK153" s="59"/>
      <c r="HL153" s="59"/>
      <c r="HM153" s="59"/>
      <c r="HN153" s="59"/>
      <c r="HO153" s="59"/>
      <c r="HP153" s="59"/>
      <c r="HQ153" s="59"/>
      <c r="HR153" s="59"/>
      <c r="HS153" s="59"/>
      <c r="HT153" s="59"/>
      <c r="HU153" s="59"/>
      <c r="HV153" s="59"/>
      <c r="HW153" s="59"/>
      <c r="HX153" s="59"/>
      <c r="HY153" s="59"/>
      <c r="HZ153" s="59"/>
      <c r="IA153" s="59"/>
      <c r="IB153" s="59"/>
      <c r="IC153" s="59"/>
      <c r="ID153" s="59"/>
      <c r="IE153" s="59"/>
      <c r="IF153" s="59"/>
      <c r="IG153" s="59"/>
      <c r="IH153" s="59"/>
      <c r="II153" s="59"/>
      <c r="IJ153" s="59"/>
      <c r="IK153" s="59"/>
      <c r="IL153" s="59"/>
      <c r="IM153" s="59"/>
      <c r="IN153" s="59"/>
      <c r="IO153" s="59"/>
      <c r="IP153" s="59"/>
      <c r="IQ153" s="59"/>
      <c r="IR153" s="59"/>
      <c r="IS153" s="59"/>
      <c r="IT153" s="59"/>
      <c r="IU153" s="59"/>
      <c r="IV153" s="59"/>
      <c r="IW153" s="59"/>
      <c r="IX153" s="59"/>
      <c r="IY153" s="59"/>
      <c r="IZ153" s="59"/>
      <c r="JA153" s="59"/>
      <c r="JB153" s="59"/>
      <c r="JC153" s="59"/>
      <c r="JD153" s="59"/>
      <c r="JE153" s="59"/>
      <c r="JF153" s="59"/>
      <c r="JG153" s="59"/>
      <c r="JH153" s="59"/>
      <c r="JI153" s="59"/>
      <c r="JJ153" s="59"/>
      <c r="JK153" s="59"/>
      <c r="JL153" s="59"/>
      <c r="JM153" s="59"/>
      <c r="JN153" s="59"/>
      <c r="JO153" s="59"/>
      <c r="JP153" s="59"/>
      <c r="JQ153" s="59"/>
      <c r="JR153" s="59"/>
      <c r="JS153" s="59"/>
      <c r="JT153" s="59"/>
      <c r="JU153" s="59"/>
      <c r="JV153" s="59"/>
      <c r="JW153" s="59"/>
      <c r="JX153" s="59"/>
      <c r="JY153" s="59"/>
      <c r="JZ153" s="59"/>
      <c r="KA153" s="59"/>
      <c r="KB153" s="59"/>
      <c r="KC153" s="59"/>
      <c r="KD153" s="59"/>
      <c r="KE153" s="59"/>
      <c r="KF153" s="59"/>
      <c r="KG153" s="59"/>
      <c r="KH153" s="59"/>
      <c r="KI153" s="59"/>
      <c r="KJ153" s="59"/>
      <c r="KK153" s="59"/>
      <c r="KL153" s="59"/>
      <c r="KM153" s="59"/>
      <c r="KN153" s="59"/>
      <c r="KO153" s="59"/>
      <c r="KP153" s="59"/>
      <c r="KQ153" s="59"/>
      <c r="KR153" s="59"/>
      <c r="KS153" s="59"/>
      <c r="KT153" s="59"/>
      <c r="KU153" s="59"/>
      <c r="KV153" s="59"/>
      <c r="KW153" s="59"/>
      <c r="KX153" s="59"/>
      <c r="KY153" s="59"/>
      <c r="KZ153" s="59"/>
      <c r="LA153" s="59"/>
      <c r="LB153" s="59"/>
      <c r="LC153" s="59"/>
      <c r="LD153" s="59"/>
      <c r="LE153" s="59"/>
      <c r="LF153" s="59"/>
      <c r="LG153" s="59"/>
      <c r="LH153" s="59"/>
      <c r="LI153" s="59"/>
      <c r="LJ153" s="59"/>
      <c r="LK153" s="59"/>
      <c r="LL153" s="59"/>
      <c r="LM153" s="59"/>
      <c r="LN153" s="59"/>
      <c r="LO153" s="59"/>
      <c r="LP153" s="59"/>
      <c r="LQ153" s="59"/>
      <c r="LR153" s="59"/>
      <c r="LS153" s="59"/>
      <c r="LT153" s="59"/>
      <c r="LU153" s="59"/>
      <c r="LV153" s="59"/>
      <c r="LW153" s="59"/>
      <c r="LX153" s="59"/>
      <c r="LY153" s="59"/>
      <c r="LZ153" s="59"/>
      <c r="MA153" s="59"/>
      <c r="MB153" s="59"/>
      <c r="MC153" s="59"/>
      <c r="MD153" s="59"/>
      <c r="ME153" s="59"/>
      <c r="MF153" s="59"/>
      <c r="MG153" s="59"/>
      <c r="MH153" s="59"/>
      <c r="MI153" s="59"/>
      <c r="MJ153" s="59"/>
      <c r="MK153" s="59"/>
      <c r="ML153" s="59"/>
      <c r="MM153" s="59"/>
      <c r="MN153" s="59"/>
      <c r="MO153" s="59"/>
      <c r="MP153" s="59"/>
      <c r="MQ153" s="59"/>
      <c r="MR153" s="59"/>
      <c r="MS153" s="59"/>
      <c r="MT153" s="59"/>
      <c r="MU153" s="59"/>
      <c r="MV153" s="59"/>
      <c r="MW153" s="59"/>
      <c r="MX153" s="59"/>
      <c r="MY153" s="59"/>
      <c r="MZ153" s="59"/>
      <c r="NA153" s="59"/>
      <c r="NB153" s="59"/>
      <c r="NC153" s="59"/>
      <c r="ND153" s="59"/>
      <c r="NE153" s="59"/>
      <c r="NF153" s="59"/>
      <c r="NG153" s="59"/>
      <c r="NH153" s="59"/>
      <c r="NI153" s="59"/>
      <c r="NJ153" s="59"/>
      <c r="NK153" s="59"/>
      <c r="NL153" s="59"/>
      <c r="NM153" s="59"/>
      <c r="NN153" s="59"/>
      <c r="NO153" s="59"/>
      <c r="NP153" s="59"/>
      <c r="NQ153" s="59"/>
      <c r="NR153" s="59"/>
      <c r="NS153" s="59"/>
      <c r="NT153" s="59"/>
      <c r="NU153" s="59"/>
      <c r="NV153" s="59"/>
      <c r="NW153" s="59"/>
      <c r="NX153" s="59"/>
      <c r="NY153" s="59"/>
      <c r="NZ153" s="59"/>
      <c r="OA153" s="59"/>
      <c r="OB153" s="59"/>
    </row>
    <row r="154" spans="1:392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  <c r="GD154" s="59"/>
      <c r="GE154" s="59"/>
      <c r="GF154" s="59"/>
      <c r="GG154" s="59"/>
      <c r="GH154" s="59"/>
      <c r="GI154" s="59"/>
      <c r="GJ154" s="59"/>
      <c r="GK154" s="59"/>
      <c r="GL154" s="59"/>
      <c r="GM154" s="59"/>
      <c r="GN154" s="59"/>
      <c r="GO154" s="59"/>
      <c r="GP154" s="59"/>
      <c r="GQ154" s="59"/>
      <c r="GR154" s="59"/>
      <c r="GS154" s="59"/>
      <c r="GT154" s="59"/>
      <c r="GU154" s="59"/>
      <c r="GV154" s="59"/>
      <c r="GW154" s="59"/>
      <c r="GX154" s="59"/>
      <c r="GY154" s="59"/>
      <c r="GZ154" s="59"/>
      <c r="HA154" s="59"/>
      <c r="HB154" s="59"/>
      <c r="HC154" s="59"/>
      <c r="HD154" s="59"/>
      <c r="HE154" s="59"/>
      <c r="HF154" s="59"/>
      <c r="HG154" s="59"/>
      <c r="HH154" s="59"/>
      <c r="HI154" s="59"/>
      <c r="HJ154" s="59"/>
      <c r="HK154" s="59"/>
      <c r="HL154" s="59"/>
      <c r="HM154" s="59"/>
      <c r="HN154" s="59"/>
      <c r="HO154" s="59"/>
      <c r="HP154" s="59"/>
      <c r="HQ154" s="59"/>
      <c r="HR154" s="59"/>
      <c r="HS154" s="59"/>
      <c r="HT154" s="59"/>
      <c r="HU154" s="59"/>
      <c r="HV154" s="59"/>
      <c r="HW154" s="59"/>
      <c r="HX154" s="59"/>
      <c r="HY154" s="59"/>
      <c r="HZ154" s="59"/>
      <c r="IA154" s="59"/>
      <c r="IB154" s="59"/>
      <c r="IC154" s="59"/>
      <c r="ID154" s="59"/>
      <c r="IE154" s="59"/>
      <c r="IF154" s="59"/>
      <c r="IG154" s="59"/>
      <c r="IH154" s="59"/>
      <c r="II154" s="59"/>
      <c r="IJ154" s="59"/>
      <c r="IK154" s="59"/>
      <c r="IL154" s="59"/>
      <c r="IM154" s="59"/>
      <c r="IN154" s="59"/>
      <c r="IO154" s="59"/>
      <c r="IP154" s="59"/>
      <c r="IQ154" s="59"/>
      <c r="IR154" s="59"/>
      <c r="IS154" s="59"/>
      <c r="IT154" s="59"/>
      <c r="IU154" s="59"/>
      <c r="IV154" s="59"/>
      <c r="IW154" s="59"/>
      <c r="IX154" s="59"/>
      <c r="IY154" s="59"/>
      <c r="IZ154" s="59"/>
      <c r="JA154" s="59"/>
      <c r="JB154" s="59"/>
      <c r="JC154" s="59"/>
      <c r="JD154" s="59"/>
      <c r="JE154" s="59"/>
      <c r="JF154" s="59"/>
      <c r="JG154" s="59"/>
      <c r="JH154" s="59"/>
      <c r="JI154" s="59"/>
      <c r="JJ154" s="59"/>
      <c r="JK154" s="59"/>
      <c r="JL154" s="59"/>
      <c r="JM154" s="59"/>
      <c r="JN154" s="59"/>
      <c r="JO154" s="59"/>
      <c r="JP154" s="59"/>
      <c r="JQ154" s="59"/>
      <c r="JR154" s="59"/>
      <c r="JS154" s="59"/>
      <c r="JT154" s="59"/>
      <c r="JU154" s="59"/>
      <c r="JV154" s="59"/>
      <c r="JW154" s="59"/>
      <c r="JX154" s="59"/>
      <c r="JY154" s="59"/>
      <c r="JZ154" s="59"/>
      <c r="KA154" s="59"/>
      <c r="KB154" s="59"/>
      <c r="KC154" s="59"/>
      <c r="KD154" s="59"/>
      <c r="KE154" s="59"/>
      <c r="KF154" s="59"/>
      <c r="KG154" s="59"/>
      <c r="KH154" s="59"/>
      <c r="KI154" s="59"/>
      <c r="KJ154" s="59"/>
      <c r="KK154" s="59"/>
      <c r="KL154" s="59"/>
      <c r="KM154" s="59"/>
      <c r="KN154" s="59"/>
      <c r="KO154" s="59"/>
      <c r="KP154" s="59"/>
      <c r="KQ154" s="59"/>
      <c r="KR154" s="59"/>
      <c r="KS154" s="59"/>
      <c r="KT154" s="59"/>
      <c r="KU154" s="59"/>
      <c r="KV154" s="59"/>
      <c r="KW154" s="59"/>
      <c r="KX154" s="59"/>
      <c r="KY154" s="59"/>
      <c r="KZ154" s="59"/>
      <c r="LA154" s="59"/>
      <c r="LB154" s="59"/>
      <c r="LC154" s="59"/>
      <c r="LD154" s="59"/>
      <c r="LE154" s="59"/>
      <c r="LF154" s="59"/>
      <c r="LG154" s="59"/>
      <c r="LH154" s="59"/>
      <c r="LI154" s="59"/>
      <c r="LJ154" s="59"/>
      <c r="LK154" s="59"/>
      <c r="LL154" s="59"/>
      <c r="LM154" s="59"/>
      <c r="LN154" s="59"/>
      <c r="LO154" s="59"/>
      <c r="LP154" s="59"/>
      <c r="LQ154" s="59"/>
      <c r="LR154" s="59"/>
      <c r="LS154" s="59"/>
      <c r="LT154" s="59"/>
      <c r="LU154" s="59"/>
      <c r="LV154" s="59"/>
      <c r="LW154" s="59"/>
      <c r="LX154" s="59"/>
      <c r="LY154" s="59"/>
      <c r="LZ154" s="59"/>
      <c r="MA154" s="59"/>
      <c r="MB154" s="59"/>
      <c r="MC154" s="59"/>
      <c r="MD154" s="59"/>
      <c r="ME154" s="59"/>
      <c r="MF154" s="59"/>
      <c r="MG154" s="59"/>
      <c r="MH154" s="59"/>
      <c r="MI154" s="59"/>
      <c r="MJ154" s="59"/>
      <c r="MK154" s="59"/>
      <c r="ML154" s="59"/>
      <c r="MM154" s="59"/>
      <c r="MN154" s="59"/>
      <c r="MO154" s="59"/>
      <c r="MP154" s="59"/>
      <c r="MQ154" s="59"/>
      <c r="MR154" s="59"/>
      <c r="MS154" s="59"/>
      <c r="MT154" s="59"/>
      <c r="MU154" s="59"/>
      <c r="MV154" s="59"/>
      <c r="MW154" s="59"/>
      <c r="MX154" s="59"/>
      <c r="MY154" s="59"/>
      <c r="MZ154" s="59"/>
      <c r="NA154" s="59"/>
      <c r="NB154" s="59"/>
      <c r="NC154" s="59"/>
      <c r="ND154" s="59"/>
      <c r="NE154" s="59"/>
      <c r="NF154" s="59"/>
      <c r="NG154" s="59"/>
      <c r="NH154" s="59"/>
      <c r="NI154" s="59"/>
      <c r="NJ154" s="59"/>
      <c r="NK154" s="59"/>
      <c r="NL154" s="59"/>
      <c r="NM154" s="59"/>
      <c r="NN154" s="59"/>
      <c r="NO154" s="59"/>
      <c r="NP154" s="59"/>
      <c r="NQ154" s="59"/>
      <c r="NR154" s="59"/>
      <c r="NS154" s="59"/>
      <c r="NT154" s="59"/>
      <c r="NU154" s="59"/>
      <c r="NV154" s="59"/>
      <c r="NW154" s="59"/>
      <c r="NX154" s="59"/>
      <c r="NY154" s="59"/>
      <c r="NZ154" s="59"/>
      <c r="OA154" s="59"/>
      <c r="OB154" s="59"/>
    </row>
    <row r="155" spans="1:392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  <c r="GD155" s="59"/>
      <c r="GE155" s="59"/>
      <c r="GF155" s="59"/>
      <c r="GG155" s="59"/>
      <c r="GH155" s="59"/>
      <c r="GI155" s="59"/>
      <c r="GJ155" s="59"/>
      <c r="GK155" s="59"/>
      <c r="GL155" s="59"/>
      <c r="GM155" s="59"/>
      <c r="GN155" s="59"/>
      <c r="GO155" s="59"/>
      <c r="GP155" s="59"/>
      <c r="GQ155" s="59"/>
      <c r="GR155" s="59"/>
      <c r="GS155" s="59"/>
      <c r="GT155" s="59"/>
      <c r="GU155" s="59"/>
      <c r="GV155" s="59"/>
      <c r="GW155" s="59"/>
      <c r="GX155" s="59"/>
      <c r="GY155" s="59"/>
      <c r="GZ155" s="59"/>
      <c r="HA155" s="59"/>
      <c r="HB155" s="59"/>
      <c r="HC155" s="59"/>
      <c r="HD155" s="59"/>
      <c r="HE155" s="59"/>
      <c r="HF155" s="59"/>
      <c r="HG155" s="59"/>
      <c r="HH155" s="59"/>
      <c r="HI155" s="59"/>
      <c r="HJ155" s="59"/>
      <c r="HK155" s="59"/>
      <c r="HL155" s="59"/>
      <c r="HM155" s="59"/>
      <c r="HN155" s="59"/>
      <c r="HO155" s="59"/>
      <c r="HP155" s="59"/>
      <c r="HQ155" s="59"/>
      <c r="HR155" s="59"/>
      <c r="HS155" s="59"/>
      <c r="HT155" s="59"/>
      <c r="HU155" s="59"/>
      <c r="HV155" s="59"/>
      <c r="HW155" s="59"/>
      <c r="HX155" s="59"/>
      <c r="HY155" s="59"/>
      <c r="HZ155" s="59"/>
      <c r="IA155" s="59"/>
      <c r="IB155" s="59"/>
      <c r="IC155" s="59"/>
      <c r="ID155" s="59"/>
      <c r="IE155" s="59"/>
      <c r="IF155" s="59"/>
      <c r="IG155" s="59"/>
      <c r="IH155" s="59"/>
      <c r="II155" s="59"/>
      <c r="IJ155" s="59"/>
      <c r="IK155" s="59"/>
      <c r="IL155" s="59"/>
      <c r="IM155" s="59"/>
      <c r="IN155" s="59"/>
      <c r="IO155" s="59"/>
      <c r="IP155" s="59"/>
      <c r="IQ155" s="59"/>
      <c r="IR155" s="59"/>
      <c r="IS155" s="59"/>
      <c r="IT155" s="59"/>
      <c r="IU155" s="59"/>
      <c r="IV155" s="59"/>
      <c r="IW155" s="59"/>
      <c r="IX155" s="59"/>
      <c r="IY155" s="59"/>
      <c r="IZ155" s="59"/>
      <c r="JA155" s="59"/>
      <c r="JB155" s="59"/>
      <c r="JC155" s="59"/>
      <c r="JD155" s="59"/>
      <c r="JE155" s="59"/>
      <c r="JF155" s="59"/>
      <c r="JG155" s="59"/>
      <c r="JH155" s="59"/>
      <c r="JI155" s="59"/>
      <c r="JJ155" s="59"/>
      <c r="JK155" s="59"/>
      <c r="JL155" s="59"/>
      <c r="JM155" s="59"/>
      <c r="JN155" s="59"/>
      <c r="JO155" s="59"/>
      <c r="JP155" s="59"/>
      <c r="JQ155" s="59"/>
      <c r="JR155" s="59"/>
      <c r="JS155" s="59"/>
      <c r="JT155" s="59"/>
      <c r="JU155" s="59"/>
      <c r="JV155" s="59"/>
      <c r="JW155" s="59"/>
      <c r="JX155" s="59"/>
      <c r="JY155" s="59"/>
      <c r="JZ155" s="59"/>
      <c r="KA155" s="59"/>
      <c r="KB155" s="59"/>
      <c r="KC155" s="59"/>
      <c r="KD155" s="59"/>
      <c r="KE155" s="59"/>
      <c r="KF155" s="59"/>
      <c r="KG155" s="59"/>
      <c r="KH155" s="59"/>
      <c r="KI155" s="59"/>
      <c r="KJ155" s="59"/>
      <c r="KK155" s="59"/>
      <c r="KL155" s="59"/>
      <c r="KM155" s="59"/>
      <c r="KN155" s="59"/>
      <c r="KO155" s="59"/>
      <c r="KP155" s="59"/>
      <c r="KQ155" s="59"/>
      <c r="KR155" s="59"/>
      <c r="KS155" s="59"/>
      <c r="KT155" s="59"/>
      <c r="KU155" s="59"/>
      <c r="KV155" s="59"/>
      <c r="KW155" s="59"/>
      <c r="KX155" s="59"/>
      <c r="KY155" s="59"/>
      <c r="KZ155" s="59"/>
      <c r="LA155" s="59"/>
      <c r="LB155" s="59"/>
      <c r="LC155" s="59"/>
      <c r="LD155" s="59"/>
      <c r="LE155" s="59"/>
      <c r="LF155" s="59"/>
      <c r="LG155" s="59"/>
      <c r="LH155" s="59"/>
      <c r="LI155" s="59"/>
      <c r="LJ155" s="59"/>
      <c r="LK155" s="59"/>
      <c r="LL155" s="59"/>
      <c r="LM155" s="59"/>
      <c r="LN155" s="59"/>
      <c r="LO155" s="59"/>
      <c r="LP155" s="59"/>
      <c r="LQ155" s="59"/>
      <c r="LR155" s="59"/>
      <c r="LS155" s="59"/>
      <c r="LT155" s="59"/>
      <c r="LU155" s="59"/>
      <c r="LV155" s="59"/>
      <c r="LW155" s="59"/>
      <c r="LX155" s="59"/>
      <c r="LY155" s="59"/>
      <c r="LZ155" s="59"/>
      <c r="MA155" s="59"/>
      <c r="MB155" s="59"/>
      <c r="MC155" s="59"/>
      <c r="MD155" s="59"/>
      <c r="ME155" s="59"/>
      <c r="MF155" s="59"/>
      <c r="MG155" s="59"/>
      <c r="MH155" s="59"/>
      <c r="MI155" s="59"/>
      <c r="MJ155" s="59"/>
      <c r="MK155" s="59"/>
      <c r="ML155" s="59"/>
      <c r="MM155" s="59"/>
      <c r="MN155" s="59"/>
      <c r="MO155" s="59"/>
      <c r="MP155" s="59"/>
      <c r="MQ155" s="59"/>
      <c r="MR155" s="59"/>
      <c r="MS155" s="59"/>
      <c r="MT155" s="59"/>
      <c r="MU155" s="59"/>
      <c r="MV155" s="59"/>
      <c r="MW155" s="59"/>
      <c r="MX155" s="59"/>
      <c r="MY155" s="59"/>
      <c r="MZ155" s="59"/>
      <c r="NA155" s="59"/>
      <c r="NB155" s="59"/>
      <c r="NC155" s="59"/>
      <c r="ND155" s="59"/>
      <c r="NE155" s="59"/>
      <c r="NF155" s="59"/>
      <c r="NG155" s="59"/>
      <c r="NH155" s="59"/>
      <c r="NI155" s="59"/>
      <c r="NJ155" s="59"/>
      <c r="NK155" s="59"/>
      <c r="NL155" s="59"/>
      <c r="NM155" s="59"/>
      <c r="NN155" s="59"/>
      <c r="NO155" s="59"/>
      <c r="NP155" s="59"/>
      <c r="NQ155" s="59"/>
      <c r="NR155" s="59"/>
      <c r="NS155" s="59"/>
      <c r="NT155" s="59"/>
      <c r="NU155" s="59"/>
      <c r="NV155" s="59"/>
      <c r="NW155" s="59"/>
      <c r="NX155" s="59"/>
      <c r="NY155" s="59"/>
      <c r="NZ155" s="59"/>
      <c r="OA155" s="59"/>
      <c r="OB155" s="59"/>
    </row>
    <row r="156" spans="1:392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  <c r="GD156" s="59"/>
      <c r="GE156" s="59"/>
      <c r="GF156" s="59"/>
      <c r="GG156" s="59"/>
      <c r="GH156" s="59"/>
      <c r="GI156" s="59"/>
      <c r="GJ156" s="59"/>
      <c r="GK156" s="59"/>
      <c r="GL156" s="59"/>
      <c r="GM156" s="59"/>
      <c r="GN156" s="59"/>
      <c r="GO156" s="59"/>
      <c r="GP156" s="59"/>
      <c r="GQ156" s="59"/>
      <c r="GR156" s="59"/>
      <c r="GS156" s="59"/>
      <c r="GT156" s="59"/>
      <c r="GU156" s="59"/>
      <c r="GV156" s="59"/>
      <c r="GW156" s="59"/>
      <c r="GX156" s="59"/>
      <c r="GY156" s="59"/>
      <c r="GZ156" s="59"/>
      <c r="HA156" s="59"/>
      <c r="HB156" s="59"/>
      <c r="HC156" s="59"/>
      <c r="HD156" s="59"/>
      <c r="HE156" s="59"/>
      <c r="HF156" s="59"/>
      <c r="HG156" s="59"/>
      <c r="HH156" s="59"/>
      <c r="HI156" s="59"/>
      <c r="HJ156" s="59"/>
      <c r="HK156" s="59"/>
      <c r="HL156" s="59"/>
      <c r="HM156" s="59"/>
      <c r="HN156" s="59"/>
      <c r="HO156" s="59"/>
      <c r="HP156" s="59"/>
      <c r="HQ156" s="59"/>
      <c r="HR156" s="59"/>
      <c r="HS156" s="59"/>
      <c r="HT156" s="59"/>
      <c r="HU156" s="59"/>
      <c r="HV156" s="59"/>
      <c r="HW156" s="59"/>
      <c r="HX156" s="59"/>
      <c r="HY156" s="59"/>
      <c r="HZ156" s="59"/>
      <c r="IA156" s="59"/>
      <c r="IB156" s="59"/>
      <c r="IC156" s="59"/>
      <c r="ID156" s="59"/>
      <c r="IE156" s="59"/>
      <c r="IF156" s="59"/>
      <c r="IG156" s="59"/>
      <c r="IH156" s="59"/>
      <c r="II156" s="59"/>
      <c r="IJ156" s="59"/>
      <c r="IK156" s="59"/>
      <c r="IL156" s="59"/>
      <c r="IM156" s="59"/>
      <c r="IN156" s="59"/>
      <c r="IO156" s="59"/>
      <c r="IP156" s="59"/>
      <c r="IQ156" s="59"/>
      <c r="IR156" s="59"/>
      <c r="IS156" s="59"/>
      <c r="IT156" s="59"/>
      <c r="IU156" s="59"/>
      <c r="IV156" s="59"/>
      <c r="IW156" s="59"/>
      <c r="IX156" s="59"/>
      <c r="IY156" s="59"/>
      <c r="IZ156" s="59"/>
      <c r="JA156" s="59"/>
      <c r="JB156" s="59"/>
      <c r="JC156" s="59"/>
      <c r="JD156" s="59"/>
      <c r="JE156" s="59"/>
      <c r="JF156" s="59"/>
      <c r="JG156" s="59"/>
      <c r="JH156" s="59"/>
      <c r="JI156" s="59"/>
      <c r="JJ156" s="59"/>
      <c r="JK156" s="59"/>
      <c r="JL156" s="59"/>
      <c r="JM156" s="59"/>
      <c r="JN156" s="59"/>
      <c r="JO156" s="59"/>
      <c r="JP156" s="59"/>
      <c r="JQ156" s="59"/>
      <c r="JR156" s="59"/>
      <c r="JS156" s="59"/>
      <c r="JT156" s="59"/>
      <c r="JU156" s="59"/>
      <c r="JV156" s="59"/>
      <c r="JW156" s="59"/>
      <c r="JX156" s="59"/>
      <c r="JY156" s="59"/>
      <c r="JZ156" s="59"/>
      <c r="KA156" s="59"/>
      <c r="KB156" s="59"/>
      <c r="KC156" s="59"/>
      <c r="KD156" s="59"/>
      <c r="KE156" s="59"/>
      <c r="KF156" s="59"/>
      <c r="KG156" s="59"/>
      <c r="KH156" s="59"/>
      <c r="KI156" s="59"/>
      <c r="KJ156" s="59"/>
      <c r="KK156" s="59"/>
      <c r="KL156" s="59"/>
      <c r="KM156" s="59"/>
      <c r="KN156" s="59"/>
      <c r="KO156" s="59"/>
      <c r="KP156" s="59"/>
      <c r="KQ156" s="59"/>
      <c r="KR156" s="59"/>
      <c r="KS156" s="59"/>
      <c r="KT156" s="59"/>
      <c r="KU156" s="59"/>
      <c r="KV156" s="59"/>
      <c r="KW156" s="59"/>
      <c r="KX156" s="59"/>
      <c r="KY156" s="59"/>
      <c r="KZ156" s="59"/>
      <c r="LA156" s="59"/>
      <c r="LB156" s="59"/>
      <c r="LC156" s="59"/>
      <c r="LD156" s="59"/>
      <c r="LE156" s="59"/>
      <c r="LF156" s="59"/>
      <c r="LG156" s="59"/>
      <c r="LH156" s="59"/>
      <c r="LI156" s="59"/>
      <c r="LJ156" s="59"/>
      <c r="LK156" s="59"/>
      <c r="LL156" s="59"/>
      <c r="LM156" s="59"/>
      <c r="LN156" s="59"/>
      <c r="LO156" s="59"/>
      <c r="LP156" s="59"/>
      <c r="LQ156" s="59"/>
      <c r="LR156" s="59"/>
      <c r="LS156" s="59"/>
      <c r="LT156" s="59"/>
      <c r="LU156" s="59"/>
      <c r="LV156" s="59"/>
      <c r="LW156" s="59"/>
      <c r="LX156" s="59"/>
      <c r="LY156" s="59"/>
      <c r="LZ156" s="59"/>
      <c r="MA156" s="59"/>
      <c r="MB156" s="59"/>
      <c r="MC156" s="59"/>
      <c r="MD156" s="59"/>
      <c r="ME156" s="59"/>
      <c r="MF156" s="59"/>
      <c r="MG156" s="59"/>
      <c r="MH156" s="59"/>
      <c r="MI156" s="59"/>
      <c r="MJ156" s="59"/>
      <c r="MK156" s="59"/>
      <c r="ML156" s="59"/>
      <c r="MM156" s="59"/>
      <c r="MN156" s="59"/>
      <c r="MO156" s="59"/>
      <c r="MP156" s="59"/>
      <c r="MQ156" s="59"/>
      <c r="MR156" s="59"/>
      <c r="MS156" s="59"/>
      <c r="MT156" s="59"/>
      <c r="MU156" s="59"/>
      <c r="MV156" s="59"/>
      <c r="MW156" s="59"/>
      <c r="MX156" s="59"/>
      <c r="MY156" s="59"/>
      <c r="MZ156" s="59"/>
      <c r="NA156" s="59"/>
      <c r="NB156" s="59"/>
      <c r="NC156" s="59"/>
      <c r="ND156" s="59"/>
      <c r="NE156" s="59"/>
      <c r="NF156" s="59"/>
      <c r="NG156" s="59"/>
      <c r="NH156" s="59"/>
      <c r="NI156" s="59"/>
      <c r="NJ156" s="59"/>
      <c r="NK156" s="59"/>
      <c r="NL156" s="59"/>
      <c r="NM156" s="59"/>
      <c r="NN156" s="59"/>
      <c r="NO156" s="59"/>
      <c r="NP156" s="59"/>
      <c r="NQ156" s="59"/>
      <c r="NR156" s="59"/>
      <c r="NS156" s="59"/>
      <c r="NT156" s="59"/>
      <c r="NU156" s="59"/>
      <c r="NV156" s="59"/>
      <c r="NW156" s="59"/>
      <c r="NX156" s="59"/>
      <c r="NY156" s="59"/>
      <c r="NZ156" s="59"/>
      <c r="OA156" s="59"/>
      <c r="OB156" s="59"/>
    </row>
    <row r="157" spans="1:392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  <c r="GD157" s="59"/>
      <c r="GE157" s="59"/>
      <c r="GF157" s="59"/>
      <c r="GG157" s="59"/>
      <c r="GH157" s="59"/>
      <c r="GI157" s="59"/>
      <c r="GJ157" s="59"/>
      <c r="GK157" s="59"/>
      <c r="GL157" s="59"/>
      <c r="GM157" s="59"/>
      <c r="GN157" s="59"/>
      <c r="GO157" s="59"/>
      <c r="GP157" s="59"/>
      <c r="GQ157" s="59"/>
      <c r="GR157" s="59"/>
      <c r="GS157" s="59"/>
      <c r="GT157" s="59"/>
      <c r="GU157" s="59"/>
      <c r="GV157" s="59"/>
      <c r="GW157" s="59"/>
      <c r="GX157" s="59"/>
      <c r="GY157" s="59"/>
      <c r="GZ157" s="59"/>
      <c r="HA157" s="59"/>
      <c r="HB157" s="59"/>
      <c r="HC157" s="59"/>
      <c r="HD157" s="59"/>
      <c r="HE157" s="59"/>
      <c r="HF157" s="59"/>
      <c r="HG157" s="59"/>
      <c r="HH157" s="59"/>
      <c r="HI157" s="59"/>
      <c r="HJ157" s="59"/>
      <c r="HK157" s="59"/>
      <c r="HL157" s="59"/>
      <c r="HM157" s="59"/>
      <c r="HN157" s="59"/>
      <c r="HO157" s="59"/>
      <c r="HP157" s="59"/>
      <c r="HQ157" s="59"/>
      <c r="HR157" s="59"/>
      <c r="HS157" s="59"/>
      <c r="HT157" s="59"/>
      <c r="HU157" s="59"/>
      <c r="HV157" s="59"/>
      <c r="HW157" s="59"/>
      <c r="HX157" s="59"/>
      <c r="HY157" s="59"/>
      <c r="HZ157" s="59"/>
      <c r="IA157" s="59"/>
      <c r="IB157" s="59"/>
      <c r="IC157" s="59"/>
      <c r="ID157" s="59"/>
      <c r="IE157" s="59"/>
      <c r="IF157" s="59"/>
      <c r="IG157" s="59"/>
      <c r="IH157" s="59"/>
      <c r="II157" s="59"/>
      <c r="IJ157" s="59"/>
      <c r="IK157" s="59"/>
      <c r="IL157" s="59"/>
      <c r="IM157" s="59"/>
      <c r="IN157" s="59"/>
      <c r="IO157" s="59"/>
      <c r="IP157" s="59"/>
      <c r="IQ157" s="59"/>
      <c r="IR157" s="59"/>
      <c r="IS157" s="59"/>
      <c r="IT157" s="59"/>
      <c r="IU157" s="59"/>
      <c r="IV157" s="59"/>
      <c r="IW157" s="59"/>
      <c r="IX157" s="59"/>
      <c r="IY157" s="59"/>
      <c r="IZ157" s="59"/>
      <c r="JA157" s="59"/>
      <c r="JB157" s="59"/>
      <c r="JC157" s="59"/>
      <c r="JD157" s="59"/>
      <c r="JE157" s="59"/>
      <c r="JF157" s="59"/>
      <c r="JG157" s="59"/>
      <c r="JH157" s="59"/>
      <c r="JI157" s="59"/>
      <c r="JJ157" s="59"/>
      <c r="JK157" s="59"/>
      <c r="JL157" s="59"/>
      <c r="JM157" s="59"/>
      <c r="JN157" s="59"/>
      <c r="JO157" s="59"/>
      <c r="JP157" s="59"/>
      <c r="JQ157" s="59"/>
      <c r="JR157" s="59"/>
      <c r="JS157" s="59"/>
      <c r="JT157" s="59"/>
      <c r="JU157" s="59"/>
      <c r="JV157" s="59"/>
      <c r="JW157" s="59"/>
      <c r="JX157" s="59"/>
      <c r="JY157" s="59"/>
      <c r="JZ157" s="59"/>
      <c r="KA157" s="59"/>
      <c r="KB157" s="59"/>
      <c r="KC157" s="59"/>
      <c r="KD157" s="59"/>
      <c r="KE157" s="59"/>
      <c r="KF157" s="59"/>
      <c r="KG157" s="59"/>
      <c r="KH157" s="59"/>
      <c r="KI157" s="59"/>
      <c r="KJ157" s="59"/>
      <c r="KK157" s="59"/>
      <c r="KL157" s="59"/>
      <c r="KM157" s="59"/>
      <c r="KN157" s="59"/>
      <c r="KO157" s="59"/>
      <c r="KP157" s="59"/>
      <c r="KQ157" s="59"/>
      <c r="KR157" s="59"/>
      <c r="KS157" s="59"/>
      <c r="KT157" s="59"/>
      <c r="KU157" s="59"/>
      <c r="KV157" s="59"/>
      <c r="KW157" s="59"/>
      <c r="KX157" s="59"/>
      <c r="KY157" s="59"/>
      <c r="KZ157" s="59"/>
      <c r="LA157" s="59"/>
      <c r="LB157" s="59"/>
      <c r="LC157" s="59"/>
      <c r="LD157" s="59"/>
      <c r="LE157" s="59"/>
      <c r="LF157" s="59"/>
      <c r="LG157" s="59"/>
      <c r="LH157" s="59"/>
      <c r="LI157" s="59"/>
      <c r="LJ157" s="59"/>
      <c r="LK157" s="59"/>
      <c r="LL157" s="59"/>
      <c r="LM157" s="59"/>
      <c r="LN157" s="59"/>
      <c r="LO157" s="59"/>
      <c r="LP157" s="59"/>
      <c r="LQ157" s="59"/>
      <c r="LR157" s="59"/>
      <c r="LS157" s="59"/>
      <c r="LT157" s="59"/>
      <c r="LU157" s="59"/>
      <c r="LV157" s="59"/>
      <c r="LW157" s="59"/>
      <c r="LX157" s="59"/>
      <c r="LY157" s="59"/>
      <c r="LZ157" s="59"/>
      <c r="MA157" s="59"/>
      <c r="MB157" s="59"/>
      <c r="MC157" s="59"/>
      <c r="MD157" s="59"/>
      <c r="ME157" s="59"/>
      <c r="MF157" s="59"/>
      <c r="MG157" s="59"/>
      <c r="MH157" s="59"/>
      <c r="MI157" s="59"/>
      <c r="MJ157" s="59"/>
      <c r="MK157" s="59"/>
      <c r="ML157" s="59"/>
      <c r="MM157" s="59"/>
      <c r="MN157" s="59"/>
      <c r="MO157" s="59"/>
      <c r="MP157" s="59"/>
      <c r="MQ157" s="59"/>
      <c r="MR157" s="59"/>
      <c r="MS157" s="59"/>
      <c r="MT157" s="59"/>
      <c r="MU157" s="59"/>
      <c r="MV157" s="59"/>
      <c r="MW157" s="59"/>
      <c r="MX157" s="59"/>
      <c r="MY157" s="59"/>
      <c r="MZ157" s="59"/>
      <c r="NA157" s="59"/>
      <c r="NB157" s="59"/>
      <c r="NC157" s="59"/>
      <c r="ND157" s="59"/>
      <c r="NE157" s="59"/>
      <c r="NF157" s="59"/>
      <c r="NG157" s="59"/>
      <c r="NH157" s="59"/>
      <c r="NI157" s="59"/>
      <c r="NJ157" s="59"/>
      <c r="NK157" s="59"/>
      <c r="NL157" s="59"/>
      <c r="NM157" s="59"/>
      <c r="NN157" s="59"/>
      <c r="NO157" s="59"/>
      <c r="NP157" s="59"/>
      <c r="NQ157" s="59"/>
      <c r="NR157" s="59"/>
      <c r="NS157" s="59"/>
      <c r="NT157" s="59"/>
      <c r="NU157" s="59"/>
      <c r="NV157" s="59"/>
      <c r="NW157" s="59"/>
      <c r="NX157" s="59"/>
      <c r="NY157" s="59"/>
      <c r="NZ157" s="59"/>
      <c r="OA157" s="59"/>
      <c r="OB157" s="59"/>
    </row>
    <row r="158" spans="1:392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  <c r="GD158" s="59"/>
      <c r="GE158" s="59"/>
      <c r="GF158" s="59"/>
      <c r="GG158" s="59"/>
      <c r="GH158" s="59"/>
      <c r="GI158" s="59"/>
      <c r="GJ158" s="59"/>
      <c r="GK158" s="59"/>
      <c r="GL158" s="59"/>
      <c r="GM158" s="59"/>
      <c r="GN158" s="59"/>
      <c r="GO158" s="59"/>
      <c r="GP158" s="59"/>
      <c r="GQ158" s="59"/>
      <c r="GR158" s="59"/>
      <c r="GS158" s="59"/>
      <c r="GT158" s="59"/>
      <c r="GU158" s="59"/>
      <c r="GV158" s="59"/>
      <c r="GW158" s="59"/>
      <c r="GX158" s="59"/>
      <c r="GY158" s="59"/>
      <c r="GZ158" s="59"/>
      <c r="HA158" s="59"/>
      <c r="HB158" s="59"/>
      <c r="HC158" s="59"/>
      <c r="HD158" s="59"/>
      <c r="HE158" s="59"/>
      <c r="HF158" s="59"/>
      <c r="HG158" s="59"/>
      <c r="HH158" s="59"/>
      <c r="HI158" s="59"/>
      <c r="HJ158" s="59"/>
      <c r="HK158" s="59"/>
      <c r="HL158" s="59"/>
      <c r="HM158" s="59"/>
      <c r="HN158" s="59"/>
      <c r="HO158" s="59"/>
      <c r="HP158" s="59"/>
      <c r="HQ158" s="59"/>
      <c r="HR158" s="59"/>
      <c r="HS158" s="59"/>
      <c r="HT158" s="59"/>
      <c r="HU158" s="59"/>
      <c r="HV158" s="59"/>
      <c r="HW158" s="59"/>
      <c r="HX158" s="59"/>
      <c r="HY158" s="59"/>
      <c r="HZ158" s="59"/>
      <c r="IA158" s="59"/>
      <c r="IB158" s="59"/>
      <c r="IC158" s="59"/>
      <c r="ID158" s="59"/>
      <c r="IE158" s="59"/>
      <c r="IF158" s="59"/>
      <c r="IG158" s="59"/>
      <c r="IH158" s="59"/>
      <c r="II158" s="59"/>
      <c r="IJ158" s="59"/>
      <c r="IK158" s="59"/>
      <c r="IL158" s="59"/>
      <c r="IM158" s="59"/>
      <c r="IN158" s="59"/>
      <c r="IO158" s="59"/>
      <c r="IP158" s="59"/>
      <c r="IQ158" s="59"/>
      <c r="IR158" s="59"/>
      <c r="IS158" s="59"/>
      <c r="IT158" s="59"/>
      <c r="IU158" s="59"/>
      <c r="IV158" s="59"/>
      <c r="IW158" s="59"/>
      <c r="IX158" s="59"/>
      <c r="IY158" s="59"/>
      <c r="IZ158" s="59"/>
      <c r="JA158" s="59"/>
      <c r="JB158" s="59"/>
      <c r="JC158" s="59"/>
      <c r="JD158" s="59"/>
      <c r="JE158" s="59"/>
      <c r="JF158" s="59"/>
      <c r="JG158" s="59"/>
      <c r="JH158" s="59"/>
      <c r="JI158" s="59"/>
      <c r="JJ158" s="59"/>
      <c r="JK158" s="59"/>
      <c r="JL158" s="59"/>
      <c r="JM158" s="59"/>
      <c r="JN158" s="59"/>
      <c r="JO158" s="59"/>
      <c r="JP158" s="59"/>
      <c r="JQ158" s="59"/>
      <c r="JR158" s="59"/>
      <c r="JS158" s="59"/>
      <c r="JT158" s="59"/>
      <c r="JU158" s="59"/>
      <c r="JV158" s="59"/>
      <c r="JW158" s="59"/>
      <c r="JX158" s="59"/>
      <c r="JY158" s="59"/>
      <c r="JZ158" s="59"/>
      <c r="KA158" s="59"/>
      <c r="KB158" s="59"/>
      <c r="KC158" s="59"/>
      <c r="KD158" s="59"/>
      <c r="KE158" s="59"/>
      <c r="KF158" s="59"/>
      <c r="KG158" s="59"/>
      <c r="KH158" s="59"/>
      <c r="KI158" s="59"/>
      <c r="KJ158" s="59"/>
      <c r="KK158" s="59"/>
      <c r="KL158" s="59"/>
      <c r="KM158" s="59"/>
      <c r="KN158" s="59"/>
      <c r="KO158" s="59"/>
      <c r="KP158" s="59"/>
      <c r="KQ158" s="59"/>
      <c r="KR158" s="59"/>
      <c r="KS158" s="59"/>
      <c r="KT158" s="59"/>
      <c r="KU158" s="59"/>
      <c r="KV158" s="59"/>
      <c r="KW158" s="59"/>
      <c r="KX158" s="59"/>
      <c r="KY158" s="59"/>
      <c r="KZ158" s="59"/>
      <c r="LA158" s="59"/>
      <c r="LB158" s="59"/>
      <c r="LC158" s="59"/>
      <c r="LD158" s="59"/>
      <c r="LE158" s="59"/>
      <c r="LF158" s="59"/>
      <c r="LG158" s="59"/>
      <c r="LH158" s="59"/>
      <c r="LI158" s="59"/>
      <c r="LJ158" s="59"/>
      <c r="LK158" s="59"/>
      <c r="LL158" s="59"/>
      <c r="LM158" s="59"/>
      <c r="LN158" s="59"/>
      <c r="LO158" s="59"/>
      <c r="LP158" s="59"/>
      <c r="LQ158" s="59"/>
      <c r="LR158" s="59"/>
      <c r="LS158" s="59"/>
      <c r="LT158" s="59"/>
      <c r="LU158" s="59"/>
      <c r="LV158" s="59"/>
      <c r="LW158" s="59"/>
      <c r="LX158" s="59"/>
      <c r="LY158" s="59"/>
      <c r="LZ158" s="59"/>
      <c r="MA158" s="59"/>
      <c r="MB158" s="59"/>
      <c r="MC158" s="59"/>
      <c r="MD158" s="59"/>
      <c r="ME158" s="59"/>
      <c r="MF158" s="59"/>
      <c r="MG158" s="59"/>
      <c r="MH158" s="59"/>
      <c r="MI158" s="59"/>
      <c r="MJ158" s="59"/>
      <c r="MK158" s="59"/>
      <c r="ML158" s="59"/>
      <c r="MM158" s="59"/>
      <c r="MN158" s="59"/>
      <c r="MO158" s="59"/>
      <c r="MP158" s="59"/>
      <c r="MQ158" s="59"/>
      <c r="MR158" s="59"/>
      <c r="MS158" s="59"/>
      <c r="MT158" s="59"/>
      <c r="MU158" s="59"/>
      <c r="MV158" s="59"/>
      <c r="MW158" s="59"/>
      <c r="MX158" s="59"/>
      <c r="MY158" s="59"/>
      <c r="MZ158" s="59"/>
      <c r="NA158" s="59"/>
      <c r="NB158" s="59"/>
      <c r="NC158" s="59"/>
      <c r="ND158" s="59"/>
      <c r="NE158" s="59"/>
      <c r="NF158" s="59"/>
      <c r="NG158" s="59"/>
      <c r="NH158" s="59"/>
      <c r="NI158" s="59"/>
      <c r="NJ158" s="59"/>
      <c r="NK158" s="59"/>
      <c r="NL158" s="59"/>
      <c r="NM158" s="59"/>
      <c r="NN158" s="59"/>
      <c r="NO158" s="59"/>
      <c r="NP158" s="59"/>
      <c r="NQ158" s="59"/>
      <c r="NR158" s="59"/>
      <c r="NS158" s="59"/>
      <c r="NT158" s="59"/>
      <c r="NU158" s="59"/>
      <c r="NV158" s="59"/>
      <c r="NW158" s="59"/>
      <c r="NX158" s="59"/>
      <c r="NY158" s="59"/>
      <c r="NZ158" s="59"/>
      <c r="OA158" s="59"/>
      <c r="OB158" s="59"/>
    </row>
    <row r="159" spans="1:392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  <c r="GD159" s="59"/>
      <c r="GE159" s="59"/>
      <c r="GF159" s="59"/>
      <c r="GG159" s="59"/>
      <c r="GH159" s="59"/>
      <c r="GI159" s="59"/>
      <c r="GJ159" s="59"/>
      <c r="GK159" s="59"/>
      <c r="GL159" s="59"/>
      <c r="GM159" s="59"/>
      <c r="GN159" s="59"/>
      <c r="GO159" s="59"/>
      <c r="GP159" s="59"/>
      <c r="GQ159" s="59"/>
      <c r="GR159" s="59"/>
      <c r="GS159" s="59"/>
      <c r="GT159" s="59"/>
      <c r="GU159" s="59"/>
      <c r="GV159" s="59"/>
      <c r="GW159" s="59"/>
      <c r="GX159" s="59"/>
      <c r="GY159" s="59"/>
      <c r="GZ159" s="59"/>
      <c r="HA159" s="59"/>
      <c r="HB159" s="59"/>
      <c r="HC159" s="59"/>
      <c r="HD159" s="59"/>
      <c r="HE159" s="59"/>
      <c r="HF159" s="59"/>
      <c r="HG159" s="59"/>
      <c r="HH159" s="59"/>
      <c r="HI159" s="59"/>
      <c r="HJ159" s="59"/>
      <c r="HK159" s="59"/>
      <c r="HL159" s="59"/>
      <c r="HM159" s="59"/>
      <c r="HN159" s="59"/>
      <c r="HO159" s="59"/>
      <c r="HP159" s="59"/>
      <c r="HQ159" s="59"/>
      <c r="HR159" s="59"/>
      <c r="HS159" s="59"/>
      <c r="HT159" s="59"/>
      <c r="HU159" s="59"/>
      <c r="HV159" s="59"/>
      <c r="HW159" s="59"/>
      <c r="HX159" s="59"/>
      <c r="HY159" s="59"/>
      <c r="HZ159" s="59"/>
      <c r="IA159" s="59"/>
      <c r="IB159" s="59"/>
      <c r="IC159" s="59"/>
      <c r="ID159" s="59"/>
      <c r="IE159" s="59"/>
      <c r="IF159" s="59"/>
      <c r="IG159" s="59"/>
      <c r="IH159" s="59"/>
      <c r="II159" s="59"/>
      <c r="IJ159" s="59"/>
      <c r="IK159" s="59"/>
      <c r="IL159" s="59"/>
      <c r="IM159" s="59"/>
      <c r="IN159" s="59"/>
      <c r="IO159" s="59"/>
      <c r="IP159" s="59"/>
      <c r="IQ159" s="59"/>
      <c r="IR159" s="59"/>
      <c r="IS159" s="59"/>
      <c r="IT159" s="59"/>
      <c r="IU159" s="59"/>
      <c r="IV159" s="59"/>
      <c r="IW159" s="59"/>
      <c r="IX159" s="59"/>
      <c r="IY159" s="59"/>
      <c r="IZ159" s="59"/>
      <c r="JA159" s="59"/>
      <c r="JB159" s="59"/>
      <c r="JC159" s="59"/>
      <c r="JD159" s="59"/>
      <c r="JE159" s="59"/>
      <c r="JF159" s="59"/>
      <c r="JG159" s="59"/>
      <c r="JH159" s="59"/>
      <c r="JI159" s="59"/>
      <c r="JJ159" s="59"/>
      <c r="JK159" s="59"/>
      <c r="JL159" s="59"/>
      <c r="JM159" s="59"/>
      <c r="JN159" s="59"/>
      <c r="JO159" s="59"/>
      <c r="JP159" s="59"/>
      <c r="JQ159" s="59"/>
      <c r="JR159" s="59"/>
      <c r="JS159" s="59"/>
      <c r="JT159" s="59"/>
      <c r="JU159" s="59"/>
      <c r="JV159" s="59"/>
      <c r="JW159" s="59"/>
      <c r="JX159" s="59"/>
      <c r="JY159" s="59"/>
      <c r="JZ159" s="59"/>
      <c r="KA159" s="59"/>
      <c r="KB159" s="59"/>
      <c r="KC159" s="59"/>
      <c r="KD159" s="59"/>
      <c r="KE159" s="59"/>
      <c r="KF159" s="59"/>
      <c r="KG159" s="59"/>
      <c r="KH159" s="59"/>
      <c r="KI159" s="59"/>
      <c r="KJ159" s="59"/>
      <c r="KK159" s="59"/>
      <c r="KL159" s="59"/>
      <c r="KM159" s="59"/>
      <c r="KN159" s="59"/>
      <c r="KO159" s="59"/>
      <c r="KP159" s="59"/>
      <c r="KQ159" s="59"/>
      <c r="KR159" s="59"/>
      <c r="KS159" s="59"/>
      <c r="KT159" s="59"/>
      <c r="KU159" s="59"/>
      <c r="KV159" s="59"/>
      <c r="KW159" s="59"/>
      <c r="KX159" s="59"/>
      <c r="KY159" s="59"/>
      <c r="KZ159" s="59"/>
      <c r="LA159" s="59"/>
      <c r="LB159" s="59"/>
      <c r="LC159" s="59"/>
      <c r="LD159" s="59"/>
      <c r="LE159" s="59"/>
      <c r="LF159" s="59"/>
      <c r="LG159" s="59"/>
      <c r="LH159" s="59"/>
      <c r="LI159" s="59"/>
      <c r="LJ159" s="59"/>
      <c r="LK159" s="59"/>
      <c r="LL159" s="59"/>
      <c r="LM159" s="59"/>
      <c r="LN159" s="59"/>
      <c r="LO159" s="59"/>
      <c r="LP159" s="59"/>
      <c r="LQ159" s="59"/>
      <c r="LR159" s="59"/>
      <c r="LS159" s="59"/>
      <c r="LT159" s="59"/>
      <c r="LU159" s="59"/>
      <c r="LV159" s="59"/>
      <c r="LW159" s="59"/>
      <c r="LX159" s="59"/>
      <c r="LY159" s="59"/>
      <c r="LZ159" s="59"/>
      <c r="MA159" s="59"/>
      <c r="MB159" s="59"/>
      <c r="MC159" s="59"/>
      <c r="MD159" s="59"/>
      <c r="ME159" s="59"/>
      <c r="MF159" s="59"/>
      <c r="MG159" s="59"/>
      <c r="MH159" s="59"/>
      <c r="MI159" s="59"/>
      <c r="MJ159" s="59"/>
      <c r="MK159" s="59"/>
      <c r="ML159" s="59"/>
      <c r="MM159" s="59"/>
      <c r="MN159" s="59"/>
      <c r="MO159" s="59"/>
      <c r="MP159" s="59"/>
      <c r="MQ159" s="59"/>
      <c r="MR159" s="59"/>
      <c r="MS159" s="59"/>
      <c r="MT159" s="59"/>
      <c r="MU159" s="59"/>
      <c r="MV159" s="59"/>
      <c r="MW159" s="59"/>
      <c r="MX159" s="59"/>
      <c r="MY159" s="59"/>
      <c r="MZ159" s="59"/>
      <c r="NA159" s="59"/>
      <c r="NB159" s="59"/>
      <c r="NC159" s="59"/>
      <c r="ND159" s="59"/>
      <c r="NE159" s="59"/>
      <c r="NF159" s="59"/>
      <c r="NG159" s="59"/>
      <c r="NH159" s="59"/>
      <c r="NI159" s="59"/>
      <c r="NJ159" s="59"/>
      <c r="NK159" s="59"/>
      <c r="NL159" s="59"/>
      <c r="NM159" s="59"/>
      <c r="NN159" s="59"/>
      <c r="NO159" s="59"/>
      <c r="NP159" s="59"/>
      <c r="NQ159" s="59"/>
      <c r="NR159" s="59"/>
      <c r="NS159" s="59"/>
      <c r="NT159" s="59"/>
      <c r="NU159" s="59"/>
      <c r="NV159" s="59"/>
      <c r="NW159" s="59"/>
      <c r="NX159" s="59"/>
      <c r="NY159" s="59"/>
      <c r="NZ159" s="59"/>
      <c r="OA159" s="59"/>
      <c r="OB159" s="59"/>
    </row>
    <row r="160" spans="1:392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/>
      <c r="FU160" s="59"/>
      <c r="FV160" s="59"/>
      <c r="FW160" s="59"/>
      <c r="FX160" s="59"/>
      <c r="FY160" s="59"/>
      <c r="FZ160" s="59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  <c r="GY160" s="59"/>
      <c r="GZ160" s="59"/>
      <c r="HA160" s="59"/>
      <c r="HB160" s="59"/>
      <c r="HC160" s="59"/>
      <c r="HD160" s="59"/>
      <c r="HE160" s="59"/>
      <c r="HF160" s="59"/>
      <c r="HG160" s="59"/>
      <c r="HH160" s="59"/>
      <c r="HI160" s="59"/>
      <c r="HJ160" s="59"/>
      <c r="HK160" s="59"/>
      <c r="HL160" s="59"/>
      <c r="HM160" s="59"/>
      <c r="HN160" s="59"/>
      <c r="HO160" s="59"/>
      <c r="HP160" s="59"/>
      <c r="HQ160" s="59"/>
      <c r="HR160" s="59"/>
      <c r="HS160" s="59"/>
      <c r="HT160" s="59"/>
      <c r="HU160" s="59"/>
      <c r="HV160" s="59"/>
      <c r="HW160" s="59"/>
      <c r="HX160" s="59"/>
      <c r="HY160" s="59"/>
      <c r="HZ160" s="59"/>
      <c r="IA160" s="59"/>
      <c r="IB160" s="59"/>
      <c r="IC160" s="59"/>
      <c r="ID160" s="59"/>
      <c r="IE160" s="59"/>
      <c r="IF160" s="59"/>
      <c r="IG160" s="59"/>
      <c r="IH160" s="59"/>
      <c r="II160" s="59"/>
      <c r="IJ160" s="59"/>
      <c r="IK160" s="59"/>
      <c r="IL160" s="59"/>
      <c r="IM160" s="59"/>
      <c r="IN160" s="59"/>
      <c r="IO160" s="59"/>
      <c r="IP160" s="59"/>
      <c r="IQ160" s="59"/>
      <c r="IR160" s="59"/>
      <c r="IS160" s="59"/>
      <c r="IT160" s="59"/>
      <c r="IU160" s="59"/>
      <c r="IV160" s="59"/>
      <c r="IW160" s="59"/>
      <c r="IX160" s="59"/>
      <c r="IY160" s="59"/>
      <c r="IZ160" s="59"/>
      <c r="JA160" s="59"/>
      <c r="JB160" s="59"/>
      <c r="JC160" s="59"/>
      <c r="JD160" s="59"/>
      <c r="JE160" s="59"/>
      <c r="JF160" s="59"/>
      <c r="JG160" s="59"/>
      <c r="JH160" s="59"/>
      <c r="JI160" s="59"/>
      <c r="JJ160" s="59"/>
      <c r="JK160" s="59"/>
      <c r="JL160" s="59"/>
      <c r="JM160" s="59"/>
      <c r="JN160" s="59"/>
      <c r="JO160" s="59"/>
      <c r="JP160" s="59"/>
      <c r="JQ160" s="59"/>
      <c r="JR160" s="59"/>
      <c r="JS160" s="59"/>
      <c r="JT160" s="59"/>
      <c r="JU160" s="59"/>
      <c r="JV160" s="59"/>
      <c r="JW160" s="59"/>
      <c r="JX160" s="59"/>
      <c r="JY160" s="59"/>
      <c r="JZ160" s="59"/>
      <c r="KA160" s="59"/>
      <c r="KB160" s="59"/>
      <c r="KC160" s="59"/>
      <c r="KD160" s="59"/>
      <c r="KE160" s="59"/>
      <c r="KF160" s="59"/>
      <c r="KG160" s="59"/>
      <c r="KH160" s="59"/>
      <c r="KI160" s="59"/>
      <c r="KJ160" s="59"/>
      <c r="KK160" s="59"/>
      <c r="KL160" s="59"/>
      <c r="KM160" s="59"/>
      <c r="KN160" s="59"/>
      <c r="KO160" s="59"/>
      <c r="KP160" s="59"/>
      <c r="KQ160" s="59"/>
      <c r="KR160" s="59"/>
      <c r="KS160" s="59"/>
      <c r="KT160" s="59"/>
      <c r="KU160" s="59"/>
      <c r="KV160" s="59"/>
      <c r="KW160" s="59"/>
      <c r="KX160" s="59"/>
      <c r="KY160" s="59"/>
      <c r="KZ160" s="59"/>
      <c r="LA160" s="59"/>
      <c r="LB160" s="59"/>
      <c r="LC160" s="59"/>
      <c r="LD160" s="59"/>
      <c r="LE160" s="59"/>
      <c r="LF160" s="59"/>
      <c r="LG160" s="59"/>
      <c r="LH160" s="59"/>
      <c r="LI160" s="59"/>
      <c r="LJ160" s="59"/>
      <c r="LK160" s="59"/>
      <c r="LL160" s="59"/>
      <c r="LM160" s="59"/>
      <c r="LN160" s="59"/>
      <c r="LO160" s="59"/>
      <c r="LP160" s="59"/>
      <c r="LQ160" s="59"/>
      <c r="LR160" s="59"/>
      <c r="LS160" s="59"/>
      <c r="LT160" s="59"/>
      <c r="LU160" s="59"/>
      <c r="LV160" s="59"/>
      <c r="LW160" s="59"/>
      <c r="LX160" s="59"/>
      <c r="LY160" s="59"/>
      <c r="LZ160" s="59"/>
      <c r="MA160" s="59"/>
      <c r="MB160" s="59"/>
      <c r="MC160" s="59"/>
      <c r="MD160" s="59"/>
      <c r="ME160" s="59"/>
      <c r="MF160" s="59"/>
      <c r="MG160" s="59"/>
      <c r="MH160" s="59"/>
      <c r="MI160" s="59"/>
      <c r="MJ160" s="59"/>
      <c r="MK160" s="59"/>
      <c r="ML160" s="59"/>
      <c r="MM160" s="59"/>
      <c r="MN160" s="59"/>
      <c r="MO160" s="59"/>
      <c r="MP160" s="59"/>
      <c r="MQ160" s="59"/>
      <c r="MR160" s="59"/>
      <c r="MS160" s="59"/>
      <c r="MT160" s="59"/>
      <c r="MU160" s="59"/>
      <c r="MV160" s="59"/>
      <c r="MW160" s="59"/>
      <c r="MX160" s="59"/>
      <c r="MY160" s="59"/>
      <c r="MZ160" s="59"/>
      <c r="NA160" s="59"/>
      <c r="NB160" s="59"/>
      <c r="NC160" s="59"/>
      <c r="ND160" s="59"/>
      <c r="NE160" s="59"/>
      <c r="NF160" s="59"/>
      <c r="NG160" s="59"/>
      <c r="NH160" s="59"/>
      <c r="NI160" s="59"/>
      <c r="NJ160" s="59"/>
      <c r="NK160" s="59"/>
      <c r="NL160" s="59"/>
      <c r="NM160" s="59"/>
      <c r="NN160" s="59"/>
      <c r="NO160" s="59"/>
      <c r="NP160" s="59"/>
      <c r="NQ160" s="59"/>
      <c r="NR160" s="59"/>
      <c r="NS160" s="59"/>
      <c r="NT160" s="59"/>
      <c r="NU160" s="59"/>
      <c r="NV160" s="59"/>
      <c r="NW160" s="59"/>
      <c r="NX160" s="59"/>
      <c r="NY160" s="59"/>
      <c r="NZ160" s="59"/>
      <c r="OA160" s="59"/>
      <c r="OB160" s="59"/>
    </row>
    <row r="161" spans="1:392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  <c r="DR161" s="59"/>
      <c r="DS161" s="59"/>
      <c r="DT161" s="59"/>
      <c r="DU161" s="59"/>
      <c r="DV161" s="59"/>
      <c r="DW161" s="59"/>
      <c r="DX161" s="59"/>
      <c r="DY161" s="59"/>
      <c r="DZ161" s="59"/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59"/>
      <c r="FU161" s="59"/>
      <c r="FV161" s="59"/>
      <c r="FW161" s="59"/>
      <c r="FX161" s="59"/>
      <c r="FY161" s="59"/>
      <c r="FZ161" s="59"/>
      <c r="GA161" s="59"/>
      <c r="GB161" s="59"/>
      <c r="GC161" s="59"/>
      <c r="GD161" s="59"/>
      <c r="GE161" s="59"/>
      <c r="GF161" s="59"/>
      <c r="GG161" s="59"/>
      <c r="GH161" s="59"/>
      <c r="GI161" s="59"/>
      <c r="GJ161" s="59"/>
      <c r="GK161" s="59"/>
      <c r="GL161" s="59"/>
      <c r="GM161" s="59"/>
      <c r="GN161" s="59"/>
      <c r="GO161" s="59"/>
      <c r="GP161" s="59"/>
      <c r="GQ161" s="59"/>
      <c r="GR161" s="59"/>
      <c r="GS161" s="59"/>
      <c r="GT161" s="59"/>
      <c r="GU161" s="59"/>
      <c r="GV161" s="59"/>
      <c r="GW161" s="59"/>
      <c r="GX161" s="59"/>
      <c r="GY161" s="59"/>
      <c r="GZ161" s="59"/>
      <c r="HA161" s="59"/>
      <c r="HB161" s="59"/>
      <c r="HC161" s="59"/>
      <c r="HD161" s="59"/>
      <c r="HE161" s="59"/>
      <c r="HF161" s="59"/>
      <c r="HG161" s="59"/>
      <c r="HH161" s="59"/>
      <c r="HI161" s="59"/>
      <c r="HJ161" s="59"/>
      <c r="HK161" s="59"/>
      <c r="HL161" s="59"/>
      <c r="HM161" s="59"/>
      <c r="HN161" s="59"/>
      <c r="HO161" s="59"/>
      <c r="HP161" s="59"/>
      <c r="HQ161" s="59"/>
      <c r="HR161" s="59"/>
      <c r="HS161" s="59"/>
      <c r="HT161" s="59"/>
      <c r="HU161" s="59"/>
      <c r="HV161" s="59"/>
      <c r="HW161" s="59"/>
      <c r="HX161" s="59"/>
      <c r="HY161" s="59"/>
      <c r="HZ161" s="59"/>
      <c r="IA161" s="59"/>
      <c r="IB161" s="59"/>
      <c r="IC161" s="59"/>
      <c r="ID161" s="59"/>
      <c r="IE161" s="59"/>
      <c r="IF161" s="59"/>
      <c r="IG161" s="59"/>
      <c r="IH161" s="59"/>
      <c r="II161" s="59"/>
      <c r="IJ161" s="59"/>
      <c r="IK161" s="59"/>
      <c r="IL161" s="59"/>
      <c r="IM161" s="59"/>
      <c r="IN161" s="59"/>
      <c r="IO161" s="59"/>
      <c r="IP161" s="59"/>
      <c r="IQ161" s="59"/>
      <c r="IR161" s="59"/>
      <c r="IS161" s="59"/>
      <c r="IT161" s="59"/>
      <c r="IU161" s="59"/>
      <c r="IV161" s="59"/>
      <c r="IW161" s="59"/>
      <c r="IX161" s="59"/>
      <c r="IY161" s="59"/>
      <c r="IZ161" s="59"/>
      <c r="JA161" s="59"/>
      <c r="JB161" s="59"/>
      <c r="JC161" s="59"/>
      <c r="JD161" s="59"/>
      <c r="JE161" s="59"/>
      <c r="JF161" s="59"/>
      <c r="JG161" s="59"/>
      <c r="JH161" s="59"/>
      <c r="JI161" s="59"/>
      <c r="JJ161" s="59"/>
      <c r="JK161" s="59"/>
      <c r="JL161" s="59"/>
      <c r="JM161" s="59"/>
      <c r="JN161" s="59"/>
      <c r="JO161" s="59"/>
      <c r="JP161" s="59"/>
      <c r="JQ161" s="59"/>
      <c r="JR161" s="59"/>
      <c r="JS161" s="59"/>
      <c r="JT161" s="59"/>
      <c r="JU161" s="59"/>
      <c r="JV161" s="59"/>
      <c r="JW161" s="59"/>
      <c r="JX161" s="59"/>
      <c r="JY161" s="59"/>
      <c r="JZ161" s="59"/>
      <c r="KA161" s="59"/>
      <c r="KB161" s="59"/>
      <c r="KC161" s="59"/>
      <c r="KD161" s="59"/>
      <c r="KE161" s="59"/>
      <c r="KF161" s="59"/>
      <c r="KG161" s="59"/>
      <c r="KH161" s="59"/>
      <c r="KI161" s="59"/>
      <c r="KJ161" s="59"/>
      <c r="KK161" s="59"/>
      <c r="KL161" s="59"/>
      <c r="KM161" s="59"/>
      <c r="KN161" s="59"/>
      <c r="KO161" s="59"/>
      <c r="KP161" s="59"/>
      <c r="KQ161" s="59"/>
      <c r="KR161" s="59"/>
      <c r="KS161" s="59"/>
      <c r="KT161" s="59"/>
      <c r="KU161" s="59"/>
      <c r="KV161" s="59"/>
      <c r="KW161" s="59"/>
      <c r="KX161" s="59"/>
      <c r="KY161" s="59"/>
      <c r="KZ161" s="59"/>
      <c r="LA161" s="59"/>
      <c r="LB161" s="59"/>
      <c r="LC161" s="59"/>
      <c r="LD161" s="59"/>
      <c r="LE161" s="59"/>
      <c r="LF161" s="59"/>
      <c r="LG161" s="59"/>
      <c r="LH161" s="59"/>
      <c r="LI161" s="59"/>
      <c r="LJ161" s="59"/>
      <c r="LK161" s="59"/>
      <c r="LL161" s="59"/>
      <c r="LM161" s="59"/>
      <c r="LN161" s="59"/>
      <c r="LO161" s="59"/>
      <c r="LP161" s="59"/>
      <c r="LQ161" s="59"/>
      <c r="LR161" s="59"/>
      <c r="LS161" s="59"/>
      <c r="LT161" s="59"/>
      <c r="LU161" s="59"/>
      <c r="LV161" s="59"/>
      <c r="LW161" s="59"/>
      <c r="LX161" s="59"/>
      <c r="LY161" s="59"/>
      <c r="LZ161" s="59"/>
      <c r="MA161" s="59"/>
      <c r="MB161" s="59"/>
      <c r="MC161" s="59"/>
      <c r="MD161" s="59"/>
      <c r="ME161" s="59"/>
      <c r="MF161" s="59"/>
      <c r="MG161" s="59"/>
      <c r="MH161" s="59"/>
      <c r="MI161" s="59"/>
      <c r="MJ161" s="59"/>
      <c r="MK161" s="59"/>
      <c r="ML161" s="59"/>
      <c r="MM161" s="59"/>
      <c r="MN161" s="59"/>
      <c r="MO161" s="59"/>
      <c r="MP161" s="59"/>
      <c r="MQ161" s="59"/>
      <c r="MR161" s="59"/>
      <c r="MS161" s="59"/>
      <c r="MT161" s="59"/>
      <c r="MU161" s="59"/>
      <c r="MV161" s="59"/>
      <c r="MW161" s="59"/>
      <c r="MX161" s="59"/>
      <c r="MY161" s="59"/>
      <c r="MZ161" s="59"/>
      <c r="NA161" s="59"/>
      <c r="NB161" s="59"/>
      <c r="NC161" s="59"/>
      <c r="ND161" s="59"/>
      <c r="NE161" s="59"/>
      <c r="NF161" s="59"/>
      <c r="NG161" s="59"/>
      <c r="NH161" s="59"/>
      <c r="NI161" s="59"/>
      <c r="NJ161" s="59"/>
      <c r="NK161" s="59"/>
      <c r="NL161" s="59"/>
      <c r="NM161" s="59"/>
      <c r="NN161" s="59"/>
      <c r="NO161" s="59"/>
      <c r="NP161" s="59"/>
      <c r="NQ161" s="59"/>
      <c r="NR161" s="59"/>
      <c r="NS161" s="59"/>
      <c r="NT161" s="59"/>
      <c r="NU161" s="59"/>
      <c r="NV161" s="59"/>
      <c r="NW161" s="59"/>
      <c r="NX161" s="59"/>
      <c r="NY161" s="59"/>
      <c r="NZ161" s="59"/>
      <c r="OA161" s="59"/>
      <c r="OB161" s="59"/>
    </row>
    <row r="162" spans="1:39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  <c r="DR162" s="59"/>
      <c r="DS162" s="59"/>
      <c r="DT162" s="59"/>
      <c r="DU162" s="59"/>
      <c r="DV162" s="59"/>
      <c r="DW162" s="59"/>
      <c r="DX162" s="59"/>
      <c r="DY162" s="59"/>
      <c r="DZ162" s="59"/>
      <c r="EA162" s="59"/>
      <c r="EB162" s="59"/>
      <c r="EC162" s="59"/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59"/>
      <c r="FU162" s="59"/>
      <c r="FV162" s="59"/>
      <c r="FW162" s="59"/>
      <c r="FX162" s="59"/>
      <c r="FY162" s="59"/>
      <c r="FZ162" s="59"/>
      <c r="GA162" s="59"/>
      <c r="GB162" s="59"/>
      <c r="GC162" s="59"/>
      <c r="GD162" s="59"/>
      <c r="GE162" s="59"/>
      <c r="GF162" s="59"/>
      <c r="GG162" s="59"/>
      <c r="GH162" s="59"/>
      <c r="GI162" s="59"/>
      <c r="GJ162" s="59"/>
      <c r="GK162" s="59"/>
      <c r="GL162" s="59"/>
      <c r="GM162" s="59"/>
      <c r="GN162" s="59"/>
      <c r="GO162" s="59"/>
      <c r="GP162" s="59"/>
      <c r="GQ162" s="59"/>
      <c r="GR162" s="59"/>
      <c r="GS162" s="59"/>
      <c r="GT162" s="59"/>
      <c r="GU162" s="59"/>
      <c r="GV162" s="59"/>
      <c r="GW162" s="59"/>
      <c r="GX162" s="59"/>
      <c r="GY162" s="59"/>
      <c r="GZ162" s="59"/>
      <c r="HA162" s="59"/>
      <c r="HB162" s="59"/>
      <c r="HC162" s="59"/>
      <c r="HD162" s="59"/>
      <c r="HE162" s="59"/>
      <c r="HF162" s="59"/>
      <c r="HG162" s="59"/>
      <c r="HH162" s="59"/>
      <c r="HI162" s="59"/>
      <c r="HJ162" s="59"/>
      <c r="HK162" s="59"/>
      <c r="HL162" s="59"/>
      <c r="HM162" s="59"/>
      <c r="HN162" s="59"/>
      <c r="HO162" s="59"/>
      <c r="HP162" s="59"/>
      <c r="HQ162" s="59"/>
      <c r="HR162" s="59"/>
      <c r="HS162" s="59"/>
      <c r="HT162" s="59"/>
      <c r="HU162" s="59"/>
      <c r="HV162" s="59"/>
      <c r="HW162" s="59"/>
      <c r="HX162" s="59"/>
      <c r="HY162" s="59"/>
      <c r="HZ162" s="59"/>
      <c r="IA162" s="59"/>
      <c r="IB162" s="59"/>
      <c r="IC162" s="59"/>
      <c r="ID162" s="59"/>
      <c r="IE162" s="59"/>
      <c r="IF162" s="59"/>
      <c r="IG162" s="59"/>
      <c r="IH162" s="59"/>
      <c r="II162" s="59"/>
      <c r="IJ162" s="59"/>
      <c r="IK162" s="59"/>
      <c r="IL162" s="59"/>
      <c r="IM162" s="59"/>
      <c r="IN162" s="59"/>
      <c r="IO162" s="59"/>
      <c r="IP162" s="59"/>
      <c r="IQ162" s="59"/>
      <c r="IR162" s="59"/>
      <c r="IS162" s="59"/>
      <c r="IT162" s="59"/>
      <c r="IU162" s="59"/>
      <c r="IV162" s="59"/>
      <c r="IW162" s="59"/>
      <c r="IX162" s="59"/>
      <c r="IY162" s="59"/>
      <c r="IZ162" s="59"/>
      <c r="JA162" s="59"/>
      <c r="JB162" s="59"/>
      <c r="JC162" s="59"/>
      <c r="JD162" s="59"/>
      <c r="JE162" s="59"/>
      <c r="JF162" s="59"/>
      <c r="JG162" s="59"/>
      <c r="JH162" s="59"/>
      <c r="JI162" s="59"/>
      <c r="JJ162" s="59"/>
      <c r="JK162" s="59"/>
      <c r="JL162" s="59"/>
      <c r="JM162" s="59"/>
      <c r="JN162" s="59"/>
      <c r="JO162" s="59"/>
      <c r="JP162" s="59"/>
      <c r="JQ162" s="59"/>
      <c r="JR162" s="59"/>
      <c r="JS162" s="59"/>
      <c r="JT162" s="59"/>
      <c r="JU162" s="59"/>
      <c r="JV162" s="59"/>
      <c r="JW162" s="59"/>
      <c r="JX162" s="59"/>
      <c r="JY162" s="59"/>
      <c r="JZ162" s="59"/>
      <c r="KA162" s="59"/>
      <c r="KB162" s="59"/>
      <c r="KC162" s="59"/>
      <c r="KD162" s="59"/>
      <c r="KE162" s="59"/>
      <c r="KF162" s="59"/>
      <c r="KG162" s="59"/>
      <c r="KH162" s="59"/>
      <c r="KI162" s="59"/>
      <c r="KJ162" s="59"/>
      <c r="KK162" s="59"/>
      <c r="KL162" s="59"/>
      <c r="KM162" s="59"/>
      <c r="KN162" s="59"/>
      <c r="KO162" s="59"/>
      <c r="KP162" s="59"/>
      <c r="KQ162" s="59"/>
      <c r="KR162" s="59"/>
      <c r="KS162" s="59"/>
      <c r="KT162" s="59"/>
      <c r="KU162" s="59"/>
      <c r="KV162" s="59"/>
      <c r="KW162" s="59"/>
      <c r="KX162" s="59"/>
      <c r="KY162" s="59"/>
      <c r="KZ162" s="59"/>
      <c r="LA162" s="59"/>
      <c r="LB162" s="59"/>
      <c r="LC162" s="59"/>
      <c r="LD162" s="59"/>
      <c r="LE162" s="59"/>
      <c r="LF162" s="59"/>
      <c r="LG162" s="59"/>
      <c r="LH162" s="59"/>
      <c r="LI162" s="59"/>
      <c r="LJ162" s="59"/>
      <c r="LK162" s="59"/>
      <c r="LL162" s="59"/>
      <c r="LM162" s="59"/>
      <c r="LN162" s="59"/>
      <c r="LO162" s="59"/>
      <c r="LP162" s="59"/>
      <c r="LQ162" s="59"/>
      <c r="LR162" s="59"/>
      <c r="LS162" s="59"/>
      <c r="LT162" s="59"/>
      <c r="LU162" s="59"/>
      <c r="LV162" s="59"/>
      <c r="LW162" s="59"/>
      <c r="LX162" s="59"/>
      <c r="LY162" s="59"/>
      <c r="LZ162" s="59"/>
      <c r="MA162" s="59"/>
      <c r="MB162" s="59"/>
      <c r="MC162" s="59"/>
      <c r="MD162" s="59"/>
      <c r="ME162" s="59"/>
      <c r="MF162" s="59"/>
      <c r="MG162" s="59"/>
      <c r="MH162" s="59"/>
      <c r="MI162" s="59"/>
      <c r="MJ162" s="59"/>
      <c r="MK162" s="59"/>
      <c r="ML162" s="59"/>
      <c r="MM162" s="59"/>
      <c r="MN162" s="59"/>
      <c r="MO162" s="59"/>
      <c r="MP162" s="59"/>
      <c r="MQ162" s="59"/>
      <c r="MR162" s="59"/>
      <c r="MS162" s="59"/>
      <c r="MT162" s="59"/>
      <c r="MU162" s="59"/>
      <c r="MV162" s="59"/>
      <c r="MW162" s="59"/>
      <c r="MX162" s="59"/>
      <c r="MY162" s="59"/>
      <c r="MZ162" s="59"/>
      <c r="NA162" s="59"/>
      <c r="NB162" s="59"/>
      <c r="NC162" s="59"/>
      <c r="ND162" s="59"/>
      <c r="NE162" s="59"/>
      <c r="NF162" s="59"/>
      <c r="NG162" s="59"/>
      <c r="NH162" s="59"/>
      <c r="NI162" s="59"/>
      <c r="NJ162" s="59"/>
      <c r="NK162" s="59"/>
      <c r="NL162" s="59"/>
      <c r="NM162" s="59"/>
      <c r="NN162" s="59"/>
      <c r="NO162" s="59"/>
      <c r="NP162" s="59"/>
      <c r="NQ162" s="59"/>
      <c r="NR162" s="59"/>
      <c r="NS162" s="59"/>
      <c r="NT162" s="59"/>
      <c r="NU162" s="59"/>
      <c r="NV162" s="59"/>
      <c r="NW162" s="59"/>
      <c r="NX162" s="59"/>
      <c r="NY162" s="59"/>
      <c r="NZ162" s="59"/>
      <c r="OA162" s="59"/>
      <c r="OB162" s="59"/>
    </row>
    <row r="163" spans="1:392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59"/>
      <c r="FU163" s="59"/>
      <c r="FV163" s="59"/>
      <c r="FW163" s="59"/>
      <c r="FX163" s="59"/>
      <c r="FY163" s="59"/>
      <c r="FZ163" s="59"/>
      <c r="GA163" s="59"/>
      <c r="GB163" s="59"/>
      <c r="GC163" s="59"/>
      <c r="GD163" s="59"/>
      <c r="GE163" s="59"/>
      <c r="GF163" s="59"/>
      <c r="GG163" s="59"/>
      <c r="GH163" s="59"/>
      <c r="GI163" s="59"/>
      <c r="GJ163" s="59"/>
      <c r="GK163" s="59"/>
      <c r="GL163" s="59"/>
      <c r="GM163" s="59"/>
      <c r="GN163" s="59"/>
      <c r="GO163" s="59"/>
      <c r="GP163" s="59"/>
      <c r="GQ163" s="59"/>
      <c r="GR163" s="59"/>
      <c r="GS163" s="59"/>
      <c r="GT163" s="59"/>
      <c r="GU163" s="59"/>
      <c r="GV163" s="59"/>
      <c r="GW163" s="59"/>
      <c r="GX163" s="59"/>
      <c r="GY163" s="59"/>
      <c r="GZ163" s="59"/>
      <c r="HA163" s="59"/>
      <c r="HB163" s="59"/>
      <c r="HC163" s="59"/>
      <c r="HD163" s="59"/>
      <c r="HE163" s="59"/>
      <c r="HF163" s="59"/>
      <c r="HG163" s="59"/>
      <c r="HH163" s="59"/>
      <c r="HI163" s="59"/>
      <c r="HJ163" s="59"/>
      <c r="HK163" s="59"/>
      <c r="HL163" s="59"/>
      <c r="HM163" s="59"/>
      <c r="HN163" s="59"/>
      <c r="HO163" s="59"/>
      <c r="HP163" s="59"/>
      <c r="HQ163" s="59"/>
      <c r="HR163" s="59"/>
      <c r="HS163" s="59"/>
      <c r="HT163" s="59"/>
      <c r="HU163" s="59"/>
      <c r="HV163" s="59"/>
      <c r="HW163" s="59"/>
      <c r="HX163" s="59"/>
      <c r="HY163" s="59"/>
      <c r="HZ163" s="59"/>
      <c r="IA163" s="59"/>
      <c r="IB163" s="59"/>
      <c r="IC163" s="59"/>
      <c r="ID163" s="59"/>
      <c r="IE163" s="59"/>
      <c r="IF163" s="59"/>
      <c r="IG163" s="59"/>
      <c r="IH163" s="59"/>
      <c r="II163" s="59"/>
      <c r="IJ163" s="59"/>
      <c r="IK163" s="59"/>
      <c r="IL163" s="59"/>
      <c r="IM163" s="59"/>
      <c r="IN163" s="59"/>
      <c r="IO163" s="59"/>
      <c r="IP163" s="59"/>
      <c r="IQ163" s="59"/>
      <c r="IR163" s="59"/>
      <c r="IS163" s="59"/>
      <c r="IT163" s="59"/>
      <c r="IU163" s="59"/>
      <c r="IV163" s="59"/>
      <c r="IW163" s="59"/>
      <c r="IX163" s="59"/>
      <c r="IY163" s="59"/>
      <c r="IZ163" s="59"/>
      <c r="JA163" s="59"/>
      <c r="JB163" s="59"/>
      <c r="JC163" s="59"/>
      <c r="JD163" s="59"/>
      <c r="JE163" s="59"/>
      <c r="JF163" s="59"/>
      <c r="JG163" s="59"/>
      <c r="JH163" s="59"/>
      <c r="JI163" s="59"/>
      <c r="JJ163" s="59"/>
      <c r="JK163" s="59"/>
      <c r="JL163" s="59"/>
      <c r="JM163" s="59"/>
      <c r="JN163" s="59"/>
      <c r="JO163" s="59"/>
      <c r="JP163" s="59"/>
      <c r="JQ163" s="59"/>
      <c r="JR163" s="59"/>
      <c r="JS163" s="59"/>
      <c r="JT163" s="59"/>
      <c r="JU163" s="59"/>
      <c r="JV163" s="59"/>
      <c r="JW163" s="59"/>
      <c r="JX163" s="59"/>
      <c r="JY163" s="59"/>
      <c r="JZ163" s="59"/>
      <c r="KA163" s="59"/>
      <c r="KB163" s="59"/>
      <c r="KC163" s="59"/>
      <c r="KD163" s="59"/>
      <c r="KE163" s="59"/>
      <c r="KF163" s="59"/>
      <c r="KG163" s="59"/>
      <c r="KH163" s="59"/>
      <c r="KI163" s="59"/>
      <c r="KJ163" s="59"/>
      <c r="KK163" s="59"/>
      <c r="KL163" s="59"/>
      <c r="KM163" s="59"/>
      <c r="KN163" s="59"/>
      <c r="KO163" s="59"/>
      <c r="KP163" s="59"/>
      <c r="KQ163" s="59"/>
      <c r="KR163" s="59"/>
      <c r="KS163" s="59"/>
      <c r="KT163" s="59"/>
      <c r="KU163" s="59"/>
      <c r="KV163" s="59"/>
      <c r="KW163" s="59"/>
      <c r="KX163" s="59"/>
      <c r="KY163" s="59"/>
      <c r="KZ163" s="59"/>
      <c r="LA163" s="59"/>
      <c r="LB163" s="59"/>
      <c r="LC163" s="59"/>
      <c r="LD163" s="59"/>
      <c r="LE163" s="59"/>
      <c r="LF163" s="59"/>
      <c r="LG163" s="59"/>
      <c r="LH163" s="59"/>
      <c r="LI163" s="59"/>
      <c r="LJ163" s="59"/>
      <c r="LK163" s="59"/>
      <c r="LL163" s="59"/>
      <c r="LM163" s="59"/>
      <c r="LN163" s="59"/>
      <c r="LO163" s="59"/>
      <c r="LP163" s="59"/>
      <c r="LQ163" s="59"/>
      <c r="LR163" s="59"/>
      <c r="LS163" s="59"/>
      <c r="LT163" s="59"/>
      <c r="LU163" s="59"/>
      <c r="LV163" s="59"/>
      <c r="LW163" s="59"/>
      <c r="LX163" s="59"/>
      <c r="LY163" s="59"/>
      <c r="LZ163" s="59"/>
      <c r="MA163" s="59"/>
      <c r="MB163" s="59"/>
      <c r="MC163" s="59"/>
      <c r="MD163" s="59"/>
      <c r="ME163" s="59"/>
      <c r="MF163" s="59"/>
      <c r="MG163" s="59"/>
      <c r="MH163" s="59"/>
      <c r="MI163" s="59"/>
      <c r="MJ163" s="59"/>
      <c r="MK163" s="59"/>
      <c r="ML163" s="59"/>
      <c r="MM163" s="59"/>
      <c r="MN163" s="59"/>
      <c r="MO163" s="59"/>
      <c r="MP163" s="59"/>
      <c r="MQ163" s="59"/>
      <c r="MR163" s="59"/>
      <c r="MS163" s="59"/>
      <c r="MT163" s="59"/>
      <c r="MU163" s="59"/>
      <c r="MV163" s="59"/>
      <c r="MW163" s="59"/>
      <c r="MX163" s="59"/>
      <c r="MY163" s="59"/>
      <c r="MZ163" s="59"/>
      <c r="NA163" s="59"/>
      <c r="NB163" s="59"/>
      <c r="NC163" s="59"/>
      <c r="ND163" s="59"/>
      <c r="NE163" s="59"/>
      <c r="NF163" s="59"/>
      <c r="NG163" s="59"/>
      <c r="NH163" s="59"/>
      <c r="NI163" s="59"/>
      <c r="NJ163" s="59"/>
      <c r="NK163" s="59"/>
      <c r="NL163" s="59"/>
      <c r="NM163" s="59"/>
      <c r="NN163" s="59"/>
      <c r="NO163" s="59"/>
      <c r="NP163" s="59"/>
      <c r="NQ163" s="59"/>
      <c r="NR163" s="59"/>
      <c r="NS163" s="59"/>
      <c r="NT163" s="59"/>
      <c r="NU163" s="59"/>
      <c r="NV163" s="59"/>
      <c r="NW163" s="59"/>
      <c r="NX163" s="59"/>
      <c r="NY163" s="59"/>
      <c r="NZ163" s="59"/>
      <c r="OA163" s="59"/>
      <c r="OB163" s="59"/>
    </row>
    <row r="164" spans="1:392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/>
      <c r="GC164" s="59"/>
      <c r="GD164" s="59"/>
      <c r="GE164" s="59"/>
      <c r="GF164" s="59"/>
      <c r="GG164" s="59"/>
      <c r="GH164" s="59"/>
      <c r="GI164" s="59"/>
      <c r="GJ164" s="59"/>
      <c r="GK164" s="59"/>
      <c r="GL164" s="59"/>
      <c r="GM164" s="59"/>
      <c r="GN164" s="59"/>
      <c r="GO164" s="59"/>
      <c r="GP164" s="59"/>
      <c r="GQ164" s="59"/>
      <c r="GR164" s="59"/>
      <c r="GS164" s="59"/>
      <c r="GT164" s="59"/>
      <c r="GU164" s="59"/>
      <c r="GV164" s="59"/>
      <c r="GW164" s="59"/>
      <c r="GX164" s="59"/>
      <c r="GY164" s="59"/>
      <c r="GZ164" s="59"/>
      <c r="HA164" s="59"/>
      <c r="HB164" s="59"/>
      <c r="HC164" s="59"/>
      <c r="HD164" s="59"/>
      <c r="HE164" s="59"/>
      <c r="HF164" s="59"/>
      <c r="HG164" s="59"/>
      <c r="HH164" s="59"/>
      <c r="HI164" s="59"/>
      <c r="HJ164" s="59"/>
      <c r="HK164" s="59"/>
      <c r="HL164" s="59"/>
      <c r="HM164" s="59"/>
      <c r="HN164" s="59"/>
      <c r="HO164" s="59"/>
      <c r="HP164" s="59"/>
      <c r="HQ164" s="59"/>
      <c r="HR164" s="59"/>
      <c r="HS164" s="59"/>
      <c r="HT164" s="59"/>
      <c r="HU164" s="59"/>
      <c r="HV164" s="59"/>
      <c r="HW164" s="59"/>
      <c r="HX164" s="59"/>
      <c r="HY164" s="59"/>
      <c r="HZ164" s="59"/>
      <c r="IA164" s="59"/>
      <c r="IB164" s="59"/>
      <c r="IC164" s="59"/>
      <c r="ID164" s="59"/>
      <c r="IE164" s="59"/>
      <c r="IF164" s="59"/>
      <c r="IG164" s="59"/>
      <c r="IH164" s="59"/>
      <c r="II164" s="59"/>
      <c r="IJ164" s="59"/>
      <c r="IK164" s="59"/>
      <c r="IL164" s="59"/>
      <c r="IM164" s="59"/>
      <c r="IN164" s="59"/>
      <c r="IO164" s="59"/>
      <c r="IP164" s="59"/>
      <c r="IQ164" s="59"/>
      <c r="IR164" s="59"/>
      <c r="IS164" s="59"/>
      <c r="IT164" s="59"/>
      <c r="IU164" s="59"/>
      <c r="IV164" s="59"/>
      <c r="IW164" s="59"/>
      <c r="IX164" s="59"/>
      <c r="IY164" s="59"/>
      <c r="IZ164" s="59"/>
      <c r="JA164" s="59"/>
      <c r="JB164" s="59"/>
      <c r="JC164" s="59"/>
      <c r="JD164" s="59"/>
      <c r="JE164" s="59"/>
      <c r="JF164" s="59"/>
      <c r="JG164" s="59"/>
      <c r="JH164" s="59"/>
      <c r="JI164" s="59"/>
      <c r="JJ164" s="59"/>
      <c r="JK164" s="59"/>
      <c r="JL164" s="59"/>
      <c r="JM164" s="59"/>
      <c r="JN164" s="59"/>
      <c r="JO164" s="59"/>
      <c r="JP164" s="59"/>
      <c r="JQ164" s="59"/>
      <c r="JR164" s="59"/>
      <c r="JS164" s="59"/>
      <c r="JT164" s="59"/>
      <c r="JU164" s="59"/>
      <c r="JV164" s="59"/>
      <c r="JW164" s="59"/>
      <c r="JX164" s="59"/>
      <c r="JY164" s="59"/>
      <c r="JZ164" s="59"/>
      <c r="KA164" s="59"/>
      <c r="KB164" s="59"/>
      <c r="KC164" s="59"/>
      <c r="KD164" s="59"/>
      <c r="KE164" s="59"/>
      <c r="KF164" s="59"/>
      <c r="KG164" s="59"/>
      <c r="KH164" s="59"/>
      <c r="KI164" s="59"/>
      <c r="KJ164" s="59"/>
      <c r="KK164" s="59"/>
      <c r="KL164" s="59"/>
      <c r="KM164" s="59"/>
      <c r="KN164" s="59"/>
      <c r="KO164" s="59"/>
      <c r="KP164" s="59"/>
      <c r="KQ164" s="59"/>
      <c r="KR164" s="59"/>
      <c r="KS164" s="59"/>
      <c r="KT164" s="59"/>
      <c r="KU164" s="59"/>
      <c r="KV164" s="59"/>
      <c r="KW164" s="59"/>
      <c r="KX164" s="59"/>
      <c r="KY164" s="59"/>
      <c r="KZ164" s="59"/>
      <c r="LA164" s="59"/>
      <c r="LB164" s="59"/>
      <c r="LC164" s="59"/>
      <c r="LD164" s="59"/>
      <c r="LE164" s="59"/>
      <c r="LF164" s="59"/>
      <c r="LG164" s="59"/>
      <c r="LH164" s="59"/>
      <c r="LI164" s="59"/>
      <c r="LJ164" s="59"/>
      <c r="LK164" s="59"/>
      <c r="LL164" s="59"/>
      <c r="LM164" s="59"/>
      <c r="LN164" s="59"/>
      <c r="LO164" s="59"/>
      <c r="LP164" s="59"/>
      <c r="LQ164" s="59"/>
      <c r="LR164" s="59"/>
      <c r="LS164" s="59"/>
      <c r="LT164" s="59"/>
      <c r="LU164" s="59"/>
      <c r="LV164" s="59"/>
      <c r="LW164" s="59"/>
      <c r="LX164" s="59"/>
      <c r="LY164" s="59"/>
      <c r="LZ164" s="59"/>
      <c r="MA164" s="59"/>
      <c r="MB164" s="59"/>
      <c r="MC164" s="59"/>
      <c r="MD164" s="59"/>
      <c r="ME164" s="59"/>
      <c r="MF164" s="59"/>
      <c r="MG164" s="59"/>
      <c r="MH164" s="59"/>
      <c r="MI164" s="59"/>
      <c r="MJ164" s="59"/>
      <c r="MK164" s="59"/>
      <c r="ML164" s="59"/>
      <c r="MM164" s="59"/>
      <c r="MN164" s="59"/>
      <c r="MO164" s="59"/>
      <c r="MP164" s="59"/>
      <c r="MQ164" s="59"/>
      <c r="MR164" s="59"/>
      <c r="MS164" s="59"/>
      <c r="MT164" s="59"/>
      <c r="MU164" s="59"/>
      <c r="MV164" s="59"/>
      <c r="MW164" s="59"/>
      <c r="MX164" s="59"/>
      <c r="MY164" s="59"/>
      <c r="MZ164" s="59"/>
      <c r="NA164" s="59"/>
      <c r="NB164" s="59"/>
      <c r="NC164" s="59"/>
      <c r="ND164" s="59"/>
      <c r="NE164" s="59"/>
      <c r="NF164" s="59"/>
      <c r="NG164" s="59"/>
      <c r="NH164" s="59"/>
      <c r="NI164" s="59"/>
      <c r="NJ164" s="59"/>
      <c r="NK164" s="59"/>
      <c r="NL164" s="59"/>
      <c r="NM164" s="59"/>
      <c r="NN164" s="59"/>
      <c r="NO164" s="59"/>
      <c r="NP164" s="59"/>
      <c r="NQ164" s="59"/>
      <c r="NR164" s="59"/>
      <c r="NS164" s="59"/>
      <c r="NT164" s="59"/>
      <c r="NU164" s="59"/>
      <c r="NV164" s="59"/>
      <c r="NW164" s="59"/>
      <c r="NX164" s="59"/>
      <c r="NY164" s="59"/>
      <c r="NZ164" s="59"/>
      <c r="OA164" s="59"/>
      <c r="OB164" s="59"/>
    </row>
    <row r="165" spans="1:392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  <c r="GD165" s="59"/>
      <c r="GE165" s="59"/>
      <c r="GF165" s="59"/>
      <c r="GG165" s="59"/>
      <c r="GH165" s="59"/>
      <c r="GI165" s="59"/>
      <c r="GJ165" s="59"/>
      <c r="GK165" s="59"/>
      <c r="GL165" s="59"/>
      <c r="GM165" s="59"/>
      <c r="GN165" s="59"/>
      <c r="GO165" s="59"/>
      <c r="GP165" s="59"/>
      <c r="GQ165" s="59"/>
      <c r="GR165" s="59"/>
      <c r="GS165" s="59"/>
      <c r="GT165" s="59"/>
      <c r="GU165" s="59"/>
      <c r="GV165" s="59"/>
      <c r="GW165" s="59"/>
      <c r="GX165" s="59"/>
      <c r="GY165" s="59"/>
      <c r="GZ165" s="59"/>
      <c r="HA165" s="59"/>
      <c r="HB165" s="59"/>
      <c r="HC165" s="59"/>
      <c r="HD165" s="59"/>
      <c r="HE165" s="59"/>
      <c r="HF165" s="59"/>
      <c r="HG165" s="59"/>
      <c r="HH165" s="59"/>
      <c r="HI165" s="59"/>
      <c r="HJ165" s="59"/>
      <c r="HK165" s="59"/>
      <c r="HL165" s="59"/>
      <c r="HM165" s="59"/>
      <c r="HN165" s="59"/>
      <c r="HO165" s="59"/>
      <c r="HP165" s="59"/>
      <c r="HQ165" s="59"/>
      <c r="HR165" s="59"/>
      <c r="HS165" s="59"/>
      <c r="HT165" s="59"/>
      <c r="HU165" s="59"/>
      <c r="HV165" s="59"/>
      <c r="HW165" s="59"/>
      <c r="HX165" s="59"/>
      <c r="HY165" s="59"/>
      <c r="HZ165" s="59"/>
      <c r="IA165" s="59"/>
      <c r="IB165" s="59"/>
      <c r="IC165" s="59"/>
      <c r="ID165" s="59"/>
      <c r="IE165" s="59"/>
      <c r="IF165" s="59"/>
      <c r="IG165" s="59"/>
      <c r="IH165" s="59"/>
      <c r="II165" s="59"/>
      <c r="IJ165" s="59"/>
      <c r="IK165" s="59"/>
      <c r="IL165" s="59"/>
      <c r="IM165" s="59"/>
      <c r="IN165" s="59"/>
      <c r="IO165" s="59"/>
      <c r="IP165" s="59"/>
      <c r="IQ165" s="59"/>
      <c r="IR165" s="59"/>
      <c r="IS165" s="59"/>
      <c r="IT165" s="59"/>
      <c r="IU165" s="59"/>
      <c r="IV165" s="59"/>
      <c r="IW165" s="59"/>
      <c r="IX165" s="59"/>
      <c r="IY165" s="59"/>
      <c r="IZ165" s="59"/>
      <c r="JA165" s="59"/>
      <c r="JB165" s="59"/>
      <c r="JC165" s="59"/>
      <c r="JD165" s="59"/>
      <c r="JE165" s="59"/>
      <c r="JF165" s="59"/>
      <c r="JG165" s="59"/>
      <c r="JH165" s="59"/>
      <c r="JI165" s="59"/>
      <c r="JJ165" s="59"/>
      <c r="JK165" s="59"/>
      <c r="JL165" s="59"/>
      <c r="JM165" s="59"/>
      <c r="JN165" s="59"/>
      <c r="JO165" s="59"/>
      <c r="JP165" s="59"/>
      <c r="JQ165" s="59"/>
      <c r="JR165" s="59"/>
      <c r="JS165" s="59"/>
      <c r="JT165" s="59"/>
      <c r="JU165" s="59"/>
      <c r="JV165" s="59"/>
      <c r="JW165" s="59"/>
      <c r="JX165" s="59"/>
      <c r="JY165" s="59"/>
      <c r="JZ165" s="59"/>
      <c r="KA165" s="59"/>
      <c r="KB165" s="59"/>
      <c r="KC165" s="59"/>
      <c r="KD165" s="59"/>
      <c r="KE165" s="59"/>
      <c r="KF165" s="59"/>
      <c r="KG165" s="59"/>
      <c r="KH165" s="59"/>
      <c r="KI165" s="59"/>
      <c r="KJ165" s="59"/>
      <c r="KK165" s="59"/>
      <c r="KL165" s="59"/>
      <c r="KM165" s="59"/>
      <c r="KN165" s="59"/>
      <c r="KO165" s="59"/>
      <c r="KP165" s="59"/>
      <c r="KQ165" s="59"/>
      <c r="KR165" s="59"/>
      <c r="KS165" s="59"/>
      <c r="KT165" s="59"/>
      <c r="KU165" s="59"/>
      <c r="KV165" s="59"/>
      <c r="KW165" s="59"/>
      <c r="KX165" s="59"/>
      <c r="KY165" s="59"/>
      <c r="KZ165" s="59"/>
      <c r="LA165" s="59"/>
      <c r="LB165" s="59"/>
      <c r="LC165" s="59"/>
      <c r="LD165" s="59"/>
      <c r="LE165" s="59"/>
      <c r="LF165" s="59"/>
      <c r="LG165" s="59"/>
      <c r="LH165" s="59"/>
      <c r="LI165" s="59"/>
      <c r="LJ165" s="59"/>
      <c r="LK165" s="59"/>
      <c r="LL165" s="59"/>
      <c r="LM165" s="59"/>
      <c r="LN165" s="59"/>
      <c r="LO165" s="59"/>
      <c r="LP165" s="59"/>
      <c r="LQ165" s="59"/>
      <c r="LR165" s="59"/>
      <c r="LS165" s="59"/>
      <c r="LT165" s="59"/>
      <c r="LU165" s="59"/>
      <c r="LV165" s="59"/>
      <c r="LW165" s="59"/>
      <c r="LX165" s="59"/>
      <c r="LY165" s="59"/>
      <c r="LZ165" s="59"/>
      <c r="MA165" s="59"/>
      <c r="MB165" s="59"/>
      <c r="MC165" s="59"/>
      <c r="MD165" s="59"/>
      <c r="ME165" s="59"/>
      <c r="MF165" s="59"/>
      <c r="MG165" s="59"/>
      <c r="MH165" s="59"/>
      <c r="MI165" s="59"/>
      <c r="MJ165" s="59"/>
      <c r="MK165" s="59"/>
      <c r="ML165" s="59"/>
      <c r="MM165" s="59"/>
      <c r="MN165" s="59"/>
      <c r="MO165" s="59"/>
      <c r="MP165" s="59"/>
      <c r="MQ165" s="59"/>
      <c r="MR165" s="59"/>
      <c r="MS165" s="59"/>
      <c r="MT165" s="59"/>
      <c r="MU165" s="59"/>
      <c r="MV165" s="59"/>
      <c r="MW165" s="59"/>
      <c r="MX165" s="59"/>
      <c r="MY165" s="59"/>
      <c r="MZ165" s="59"/>
      <c r="NA165" s="59"/>
      <c r="NB165" s="59"/>
      <c r="NC165" s="59"/>
      <c r="ND165" s="59"/>
      <c r="NE165" s="59"/>
      <c r="NF165" s="59"/>
      <c r="NG165" s="59"/>
      <c r="NH165" s="59"/>
      <c r="NI165" s="59"/>
      <c r="NJ165" s="59"/>
      <c r="NK165" s="59"/>
      <c r="NL165" s="59"/>
      <c r="NM165" s="59"/>
      <c r="NN165" s="59"/>
      <c r="NO165" s="59"/>
      <c r="NP165" s="59"/>
      <c r="NQ165" s="59"/>
      <c r="NR165" s="59"/>
      <c r="NS165" s="59"/>
      <c r="NT165" s="59"/>
      <c r="NU165" s="59"/>
      <c r="NV165" s="59"/>
      <c r="NW165" s="59"/>
      <c r="NX165" s="59"/>
      <c r="NY165" s="59"/>
      <c r="NZ165" s="59"/>
      <c r="OA165" s="59"/>
      <c r="OB165" s="59"/>
    </row>
    <row r="166" spans="1:392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59"/>
      <c r="FU166" s="59"/>
      <c r="FV166" s="59"/>
      <c r="FW166" s="59"/>
      <c r="FX166" s="59"/>
      <c r="FY166" s="59"/>
      <c r="FZ166" s="59"/>
      <c r="GA166" s="59"/>
      <c r="GB166" s="59"/>
      <c r="GC166" s="59"/>
      <c r="GD166" s="59"/>
      <c r="GE166" s="59"/>
      <c r="GF166" s="59"/>
      <c r="GG166" s="59"/>
      <c r="GH166" s="59"/>
      <c r="GI166" s="59"/>
      <c r="GJ166" s="59"/>
      <c r="GK166" s="59"/>
      <c r="GL166" s="59"/>
      <c r="GM166" s="59"/>
      <c r="GN166" s="59"/>
      <c r="GO166" s="59"/>
      <c r="GP166" s="59"/>
      <c r="GQ166" s="59"/>
      <c r="GR166" s="59"/>
      <c r="GS166" s="59"/>
      <c r="GT166" s="59"/>
      <c r="GU166" s="59"/>
      <c r="GV166" s="59"/>
      <c r="GW166" s="59"/>
      <c r="GX166" s="59"/>
      <c r="GY166" s="59"/>
      <c r="GZ166" s="59"/>
      <c r="HA166" s="59"/>
      <c r="HB166" s="59"/>
      <c r="HC166" s="59"/>
      <c r="HD166" s="59"/>
      <c r="HE166" s="59"/>
      <c r="HF166" s="59"/>
      <c r="HG166" s="59"/>
      <c r="HH166" s="59"/>
      <c r="HI166" s="59"/>
      <c r="HJ166" s="59"/>
      <c r="HK166" s="59"/>
      <c r="HL166" s="59"/>
      <c r="HM166" s="59"/>
      <c r="HN166" s="59"/>
      <c r="HO166" s="59"/>
      <c r="HP166" s="59"/>
      <c r="HQ166" s="59"/>
      <c r="HR166" s="59"/>
      <c r="HS166" s="59"/>
      <c r="HT166" s="59"/>
      <c r="HU166" s="59"/>
      <c r="HV166" s="59"/>
      <c r="HW166" s="59"/>
      <c r="HX166" s="59"/>
      <c r="HY166" s="59"/>
      <c r="HZ166" s="59"/>
      <c r="IA166" s="59"/>
      <c r="IB166" s="59"/>
      <c r="IC166" s="59"/>
      <c r="ID166" s="59"/>
      <c r="IE166" s="59"/>
      <c r="IF166" s="59"/>
      <c r="IG166" s="59"/>
      <c r="IH166" s="59"/>
      <c r="II166" s="59"/>
      <c r="IJ166" s="59"/>
      <c r="IK166" s="59"/>
      <c r="IL166" s="59"/>
      <c r="IM166" s="59"/>
      <c r="IN166" s="59"/>
      <c r="IO166" s="59"/>
      <c r="IP166" s="59"/>
      <c r="IQ166" s="59"/>
      <c r="IR166" s="59"/>
      <c r="IS166" s="59"/>
      <c r="IT166" s="59"/>
      <c r="IU166" s="59"/>
      <c r="IV166" s="59"/>
      <c r="IW166" s="59"/>
      <c r="IX166" s="59"/>
      <c r="IY166" s="59"/>
      <c r="IZ166" s="59"/>
      <c r="JA166" s="59"/>
      <c r="JB166" s="59"/>
      <c r="JC166" s="59"/>
      <c r="JD166" s="59"/>
      <c r="JE166" s="59"/>
      <c r="JF166" s="59"/>
      <c r="JG166" s="59"/>
      <c r="JH166" s="59"/>
      <c r="JI166" s="59"/>
      <c r="JJ166" s="59"/>
      <c r="JK166" s="59"/>
      <c r="JL166" s="59"/>
      <c r="JM166" s="59"/>
      <c r="JN166" s="59"/>
      <c r="JO166" s="59"/>
      <c r="JP166" s="59"/>
      <c r="JQ166" s="59"/>
      <c r="JR166" s="59"/>
      <c r="JS166" s="59"/>
      <c r="JT166" s="59"/>
      <c r="JU166" s="59"/>
      <c r="JV166" s="59"/>
      <c r="JW166" s="59"/>
      <c r="JX166" s="59"/>
      <c r="JY166" s="59"/>
      <c r="JZ166" s="59"/>
      <c r="KA166" s="59"/>
      <c r="KB166" s="59"/>
      <c r="KC166" s="59"/>
      <c r="KD166" s="59"/>
      <c r="KE166" s="59"/>
      <c r="KF166" s="59"/>
      <c r="KG166" s="59"/>
      <c r="KH166" s="59"/>
      <c r="KI166" s="59"/>
      <c r="KJ166" s="59"/>
      <c r="KK166" s="59"/>
      <c r="KL166" s="59"/>
      <c r="KM166" s="59"/>
      <c r="KN166" s="59"/>
      <c r="KO166" s="59"/>
      <c r="KP166" s="59"/>
      <c r="KQ166" s="59"/>
      <c r="KR166" s="59"/>
      <c r="KS166" s="59"/>
      <c r="KT166" s="59"/>
      <c r="KU166" s="59"/>
      <c r="KV166" s="59"/>
      <c r="KW166" s="59"/>
      <c r="KX166" s="59"/>
      <c r="KY166" s="59"/>
      <c r="KZ166" s="59"/>
      <c r="LA166" s="59"/>
      <c r="LB166" s="59"/>
      <c r="LC166" s="59"/>
      <c r="LD166" s="59"/>
      <c r="LE166" s="59"/>
      <c r="LF166" s="59"/>
      <c r="LG166" s="59"/>
      <c r="LH166" s="59"/>
      <c r="LI166" s="59"/>
      <c r="LJ166" s="59"/>
      <c r="LK166" s="59"/>
      <c r="LL166" s="59"/>
      <c r="LM166" s="59"/>
      <c r="LN166" s="59"/>
      <c r="LO166" s="59"/>
      <c r="LP166" s="59"/>
      <c r="LQ166" s="59"/>
      <c r="LR166" s="59"/>
      <c r="LS166" s="59"/>
      <c r="LT166" s="59"/>
      <c r="LU166" s="59"/>
      <c r="LV166" s="59"/>
      <c r="LW166" s="59"/>
      <c r="LX166" s="59"/>
      <c r="LY166" s="59"/>
      <c r="LZ166" s="59"/>
      <c r="MA166" s="59"/>
      <c r="MB166" s="59"/>
      <c r="MC166" s="59"/>
      <c r="MD166" s="59"/>
      <c r="ME166" s="59"/>
      <c r="MF166" s="59"/>
      <c r="MG166" s="59"/>
      <c r="MH166" s="59"/>
      <c r="MI166" s="59"/>
      <c r="MJ166" s="59"/>
      <c r="MK166" s="59"/>
      <c r="ML166" s="59"/>
      <c r="MM166" s="59"/>
      <c r="MN166" s="59"/>
      <c r="MO166" s="59"/>
      <c r="MP166" s="59"/>
      <c r="MQ166" s="59"/>
      <c r="MR166" s="59"/>
      <c r="MS166" s="59"/>
      <c r="MT166" s="59"/>
      <c r="MU166" s="59"/>
      <c r="MV166" s="59"/>
      <c r="MW166" s="59"/>
      <c r="MX166" s="59"/>
      <c r="MY166" s="59"/>
      <c r="MZ166" s="59"/>
      <c r="NA166" s="59"/>
      <c r="NB166" s="59"/>
      <c r="NC166" s="59"/>
      <c r="ND166" s="59"/>
      <c r="NE166" s="59"/>
      <c r="NF166" s="59"/>
      <c r="NG166" s="59"/>
      <c r="NH166" s="59"/>
      <c r="NI166" s="59"/>
      <c r="NJ166" s="59"/>
      <c r="NK166" s="59"/>
      <c r="NL166" s="59"/>
      <c r="NM166" s="59"/>
      <c r="NN166" s="59"/>
      <c r="NO166" s="59"/>
      <c r="NP166" s="59"/>
      <c r="NQ166" s="59"/>
      <c r="NR166" s="59"/>
      <c r="NS166" s="59"/>
      <c r="NT166" s="59"/>
      <c r="NU166" s="59"/>
      <c r="NV166" s="59"/>
      <c r="NW166" s="59"/>
      <c r="NX166" s="59"/>
      <c r="NY166" s="59"/>
      <c r="NZ166" s="59"/>
      <c r="OA166" s="59"/>
      <c r="OB166" s="59"/>
    </row>
    <row r="167" spans="1:392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59"/>
      <c r="FU167" s="59"/>
      <c r="FV167" s="59"/>
      <c r="FW167" s="59"/>
      <c r="FX167" s="59"/>
      <c r="FY167" s="59"/>
      <c r="FZ167" s="59"/>
      <c r="GA167" s="59"/>
      <c r="GB167" s="59"/>
      <c r="GC167" s="59"/>
      <c r="GD167" s="59"/>
      <c r="GE167" s="59"/>
      <c r="GF167" s="59"/>
      <c r="GG167" s="59"/>
      <c r="GH167" s="59"/>
      <c r="GI167" s="59"/>
      <c r="GJ167" s="59"/>
      <c r="GK167" s="59"/>
      <c r="GL167" s="59"/>
      <c r="GM167" s="59"/>
      <c r="GN167" s="59"/>
      <c r="GO167" s="59"/>
      <c r="GP167" s="59"/>
      <c r="GQ167" s="59"/>
      <c r="GR167" s="59"/>
      <c r="GS167" s="59"/>
      <c r="GT167" s="59"/>
      <c r="GU167" s="59"/>
      <c r="GV167" s="59"/>
      <c r="GW167" s="59"/>
      <c r="GX167" s="59"/>
      <c r="GY167" s="59"/>
      <c r="GZ167" s="59"/>
      <c r="HA167" s="59"/>
      <c r="HB167" s="59"/>
      <c r="HC167" s="59"/>
      <c r="HD167" s="59"/>
      <c r="HE167" s="59"/>
      <c r="HF167" s="59"/>
      <c r="HG167" s="59"/>
      <c r="HH167" s="59"/>
      <c r="HI167" s="59"/>
      <c r="HJ167" s="59"/>
      <c r="HK167" s="59"/>
      <c r="HL167" s="59"/>
      <c r="HM167" s="59"/>
      <c r="HN167" s="59"/>
      <c r="HO167" s="59"/>
      <c r="HP167" s="59"/>
      <c r="HQ167" s="59"/>
      <c r="HR167" s="59"/>
      <c r="HS167" s="59"/>
      <c r="HT167" s="59"/>
      <c r="HU167" s="59"/>
      <c r="HV167" s="59"/>
      <c r="HW167" s="59"/>
      <c r="HX167" s="59"/>
      <c r="HY167" s="59"/>
      <c r="HZ167" s="59"/>
      <c r="IA167" s="59"/>
      <c r="IB167" s="59"/>
      <c r="IC167" s="59"/>
      <c r="ID167" s="59"/>
      <c r="IE167" s="59"/>
      <c r="IF167" s="59"/>
      <c r="IG167" s="59"/>
      <c r="IH167" s="59"/>
      <c r="II167" s="59"/>
      <c r="IJ167" s="59"/>
      <c r="IK167" s="59"/>
      <c r="IL167" s="59"/>
      <c r="IM167" s="59"/>
      <c r="IN167" s="59"/>
      <c r="IO167" s="59"/>
      <c r="IP167" s="59"/>
      <c r="IQ167" s="59"/>
      <c r="IR167" s="59"/>
      <c r="IS167" s="59"/>
      <c r="IT167" s="59"/>
      <c r="IU167" s="59"/>
      <c r="IV167" s="59"/>
      <c r="IW167" s="59"/>
      <c r="IX167" s="59"/>
      <c r="IY167" s="59"/>
      <c r="IZ167" s="59"/>
      <c r="JA167" s="59"/>
      <c r="JB167" s="59"/>
      <c r="JC167" s="59"/>
      <c r="JD167" s="59"/>
      <c r="JE167" s="59"/>
      <c r="JF167" s="59"/>
      <c r="JG167" s="59"/>
      <c r="JH167" s="59"/>
      <c r="JI167" s="59"/>
      <c r="JJ167" s="59"/>
      <c r="JK167" s="59"/>
      <c r="JL167" s="59"/>
      <c r="JM167" s="59"/>
      <c r="JN167" s="59"/>
      <c r="JO167" s="59"/>
      <c r="JP167" s="59"/>
      <c r="JQ167" s="59"/>
      <c r="JR167" s="59"/>
      <c r="JS167" s="59"/>
      <c r="JT167" s="59"/>
      <c r="JU167" s="59"/>
      <c r="JV167" s="59"/>
      <c r="JW167" s="59"/>
      <c r="JX167" s="59"/>
      <c r="JY167" s="59"/>
      <c r="JZ167" s="59"/>
      <c r="KA167" s="59"/>
      <c r="KB167" s="59"/>
      <c r="KC167" s="59"/>
      <c r="KD167" s="59"/>
      <c r="KE167" s="59"/>
      <c r="KF167" s="59"/>
      <c r="KG167" s="59"/>
      <c r="KH167" s="59"/>
      <c r="KI167" s="59"/>
      <c r="KJ167" s="59"/>
      <c r="KK167" s="59"/>
      <c r="KL167" s="59"/>
      <c r="KM167" s="59"/>
      <c r="KN167" s="59"/>
      <c r="KO167" s="59"/>
      <c r="KP167" s="59"/>
      <c r="KQ167" s="59"/>
      <c r="KR167" s="59"/>
      <c r="KS167" s="59"/>
      <c r="KT167" s="59"/>
      <c r="KU167" s="59"/>
      <c r="KV167" s="59"/>
      <c r="KW167" s="59"/>
      <c r="KX167" s="59"/>
      <c r="KY167" s="59"/>
      <c r="KZ167" s="59"/>
      <c r="LA167" s="59"/>
      <c r="LB167" s="59"/>
      <c r="LC167" s="59"/>
      <c r="LD167" s="59"/>
      <c r="LE167" s="59"/>
      <c r="LF167" s="59"/>
      <c r="LG167" s="59"/>
      <c r="LH167" s="59"/>
      <c r="LI167" s="59"/>
      <c r="LJ167" s="59"/>
      <c r="LK167" s="59"/>
      <c r="LL167" s="59"/>
      <c r="LM167" s="59"/>
      <c r="LN167" s="59"/>
      <c r="LO167" s="59"/>
      <c r="LP167" s="59"/>
      <c r="LQ167" s="59"/>
      <c r="LR167" s="59"/>
      <c r="LS167" s="59"/>
      <c r="LT167" s="59"/>
      <c r="LU167" s="59"/>
      <c r="LV167" s="59"/>
      <c r="LW167" s="59"/>
      <c r="LX167" s="59"/>
      <c r="LY167" s="59"/>
      <c r="LZ167" s="59"/>
      <c r="MA167" s="59"/>
      <c r="MB167" s="59"/>
      <c r="MC167" s="59"/>
      <c r="MD167" s="59"/>
      <c r="ME167" s="59"/>
      <c r="MF167" s="59"/>
      <c r="MG167" s="59"/>
      <c r="MH167" s="59"/>
      <c r="MI167" s="59"/>
      <c r="MJ167" s="59"/>
      <c r="MK167" s="59"/>
      <c r="ML167" s="59"/>
      <c r="MM167" s="59"/>
      <c r="MN167" s="59"/>
      <c r="MO167" s="59"/>
      <c r="MP167" s="59"/>
      <c r="MQ167" s="59"/>
      <c r="MR167" s="59"/>
      <c r="MS167" s="59"/>
      <c r="MT167" s="59"/>
      <c r="MU167" s="59"/>
      <c r="MV167" s="59"/>
      <c r="MW167" s="59"/>
      <c r="MX167" s="59"/>
      <c r="MY167" s="59"/>
      <c r="MZ167" s="59"/>
      <c r="NA167" s="59"/>
      <c r="NB167" s="59"/>
      <c r="NC167" s="59"/>
      <c r="ND167" s="59"/>
      <c r="NE167" s="59"/>
      <c r="NF167" s="59"/>
      <c r="NG167" s="59"/>
      <c r="NH167" s="59"/>
      <c r="NI167" s="59"/>
      <c r="NJ167" s="59"/>
      <c r="NK167" s="59"/>
      <c r="NL167" s="59"/>
      <c r="NM167" s="59"/>
      <c r="NN167" s="59"/>
      <c r="NO167" s="59"/>
      <c r="NP167" s="59"/>
      <c r="NQ167" s="59"/>
      <c r="NR167" s="59"/>
      <c r="NS167" s="59"/>
      <c r="NT167" s="59"/>
      <c r="NU167" s="59"/>
      <c r="NV167" s="59"/>
      <c r="NW167" s="59"/>
      <c r="NX167" s="59"/>
      <c r="NY167" s="59"/>
      <c r="NZ167" s="59"/>
      <c r="OA167" s="59"/>
      <c r="OB167" s="59"/>
    </row>
    <row r="168" spans="1:392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  <c r="GD168" s="59"/>
      <c r="GE168" s="59"/>
      <c r="GF168" s="59"/>
      <c r="GG168" s="59"/>
      <c r="GH168" s="59"/>
      <c r="GI168" s="59"/>
      <c r="GJ168" s="59"/>
      <c r="GK168" s="59"/>
      <c r="GL168" s="59"/>
      <c r="GM168" s="59"/>
      <c r="GN168" s="59"/>
      <c r="GO168" s="59"/>
      <c r="GP168" s="59"/>
      <c r="GQ168" s="59"/>
      <c r="GR168" s="59"/>
      <c r="GS168" s="59"/>
      <c r="GT168" s="59"/>
      <c r="GU168" s="59"/>
      <c r="GV168" s="59"/>
      <c r="GW168" s="59"/>
      <c r="GX168" s="59"/>
      <c r="GY168" s="59"/>
      <c r="GZ168" s="59"/>
      <c r="HA168" s="59"/>
      <c r="HB168" s="59"/>
      <c r="HC168" s="59"/>
      <c r="HD168" s="59"/>
      <c r="HE168" s="59"/>
      <c r="HF168" s="59"/>
      <c r="HG168" s="59"/>
      <c r="HH168" s="59"/>
      <c r="HI168" s="59"/>
      <c r="HJ168" s="59"/>
      <c r="HK168" s="59"/>
      <c r="HL168" s="59"/>
      <c r="HM168" s="59"/>
      <c r="HN168" s="59"/>
      <c r="HO168" s="59"/>
      <c r="HP168" s="59"/>
      <c r="HQ168" s="59"/>
      <c r="HR168" s="59"/>
      <c r="HS168" s="59"/>
      <c r="HT168" s="59"/>
      <c r="HU168" s="59"/>
      <c r="HV168" s="59"/>
      <c r="HW168" s="59"/>
      <c r="HX168" s="59"/>
      <c r="HY168" s="59"/>
      <c r="HZ168" s="59"/>
      <c r="IA168" s="59"/>
      <c r="IB168" s="59"/>
      <c r="IC168" s="59"/>
      <c r="ID168" s="59"/>
      <c r="IE168" s="59"/>
      <c r="IF168" s="59"/>
      <c r="IG168" s="59"/>
      <c r="IH168" s="59"/>
      <c r="II168" s="59"/>
      <c r="IJ168" s="59"/>
      <c r="IK168" s="59"/>
      <c r="IL168" s="59"/>
      <c r="IM168" s="59"/>
      <c r="IN168" s="59"/>
      <c r="IO168" s="59"/>
      <c r="IP168" s="59"/>
      <c r="IQ168" s="59"/>
      <c r="IR168" s="59"/>
      <c r="IS168" s="59"/>
      <c r="IT168" s="59"/>
      <c r="IU168" s="59"/>
      <c r="IV168" s="59"/>
      <c r="IW168" s="59"/>
      <c r="IX168" s="59"/>
      <c r="IY168" s="59"/>
      <c r="IZ168" s="59"/>
      <c r="JA168" s="59"/>
      <c r="JB168" s="59"/>
      <c r="JC168" s="59"/>
      <c r="JD168" s="59"/>
      <c r="JE168" s="59"/>
      <c r="JF168" s="59"/>
      <c r="JG168" s="59"/>
      <c r="JH168" s="59"/>
      <c r="JI168" s="59"/>
      <c r="JJ168" s="59"/>
      <c r="JK168" s="59"/>
      <c r="JL168" s="59"/>
      <c r="JM168" s="59"/>
      <c r="JN168" s="59"/>
      <c r="JO168" s="59"/>
      <c r="JP168" s="59"/>
      <c r="JQ168" s="59"/>
      <c r="JR168" s="59"/>
      <c r="JS168" s="59"/>
      <c r="JT168" s="59"/>
      <c r="JU168" s="59"/>
      <c r="JV168" s="59"/>
      <c r="JW168" s="59"/>
      <c r="JX168" s="59"/>
      <c r="JY168" s="59"/>
      <c r="JZ168" s="59"/>
      <c r="KA168" s="59"/>
      <c r="KB168" s="59"/>
      <c r="KC168" s="59"/>
      <c r="KD168" s="59"/>
      <c r="KE168" s="59"/>
      <c r="KF168" s="59"/>
      <c r="KG168" s="59"/>
      <c r="KH168" s="59"/>
      <c r="KI168" s="59"/>
      <c r="KJ168" s="59"/>
      <c r="KK168" s="59"/>
      <c r="KL168" s="59"/>
      <c r="KM168" s="59"/>
      <c r="KN168" s="59"/>
      <c r="KO168" s="59"/>
      <c r="KP168" s="59"/>
      <c r="KQ168" s="59"/>
      <c r="KR168" s="59"/>
      <c r="KS168" s="59"/>
      <c r="KT168" s="59"/>
      <c r="KU168" s="59"/>
      <c r="KV168" s="59"/>
      <c r="KW168" s="59"/>
      <c r="KX168" s="59"/>
      <c r="KY168" s="59"/>
      <c r="KZ168" s="59"/>
      <c r="LA168" s="59"/>
      <c r="LB168" s="59"/>
      <c r="LC168" s="59"/>
      <c r="LD168" s="59"/>
      <c r="LE168" s="59"/>
      <c r="LF168" s="59"/>
      <c r="LG168" s="59"/>
      <c r="LH168" s="59"/>
      <c r="LI168" s="59"/>
      <c r="LJ168" s="59"/>
      <c r="LK168" s="59"/>
      <c r="LL168" s="59"/>
      <c r="LM168" s="59"/>
      <c r="LN168" s="59"/>
      <c r="LO168" s="59"/>
      <c r="LP168" s="59"/>
      <c r="LQ168" s="59"/>
      <c r="LR168" s="59"/>
      <c r="LS168" s="59"/>
      <c r="LT168" s="59"/>
      <c r="LU168" s="59"/>
      <c r="LV168" s="59"/>
      <c r="LW168" s="59"/>
      <c r="LX168" s="59"/>
      <c r="LY168" s="59"/>
      <c r="LZ168" s="59"/>
      <c r="MA168" s="59"/>
      <c r="MB168" s="59"/>
      <c r="MC168" s="59"/>
      <c r="MD168" s="59"/>
      <c r="ME168" s="59"/>
      <c r="MF168" s="59"/>
      <c r="MG168" s="59"/>
      <c r="MH168" s="59"/>
      <c r="MI168" s="59"/>
      <c r="MJ168" s="59"/>
      <c r="MK168" s="59"/>
      <c r="ML168" s="59"/>
      <c r="MM168" s="59"/>
      <c r="MN168" s="59"/>
      <c r="MO168" s="59"/>
      <c r="MP168" s="59"/>
      <c r="MQ168" s="59"/>
      <c r="MR168" s="59"/>
      <c r="MS168" s="59"/>
      <c r="MT168" s="59"/>
      <c r="MU168" s="59"/>
      <c r="MV168" s="59"/>
      <c r="MW168" s="59"/>
      <c r="MX168" s="59"/>
      <c r="MY168" s="59"/>
      <c r="MZ168" s="59"/>
      <c r="NA168" s="59"/>
      <c r="NB168" s="59"/>
      <c r="NC168" s="59"/>
      <c r="ND168" s="59"/>
      <c r="NE168" s="59"/>
      <c r="NF168" s="59"/>
      <c r="NG168" s="59"/>
      <c r="NH168" s="59"/>
      <c r="NI168" s="59"/>
      <c r="NJ168" s="59"/>
      <c r="NK168" s="59"/>
      <c r="NL168" s="59"/>
      <c r="NM168" s="59"/>
      <c r="NN168" s="59"/>
      <c r="NO168" s="59"/>
      <c r="NP168" s="59"/>
      <c r="NQ168" s="59"/>
      <c r="NR168" s="59"/>
      <c r="NS168" s="59"/>
      <c r="NT168" s="59"/>
      <c r="NU168" s="59"/>
      <c r="NV168" s="59"/>
      <c r="NW168" s="59"/>
      <c r="NX168" s="59"/>
      <c r="NY168" s="59"/>
      <c r="NZ168" s="59"/>
      <c r="OA168" s="59"/>
      <c r="OB168" s="59"/>
    </row>
    <row r="169" spans="1:392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  <c r="GD169" s="59"/>
      <c r="GE169" s="59"/>
      <c r="GF169" s="59"/>
      <c r="GG169" s="59"/>
      <c r="GH169" s="59"/>
      <c r="GI169" s="59"/>
      <c r="GJ169" s="59"/>
      <c r="GK169" s="59"/>
      <c r="GL169" s="59"/>
      <c r="GM169" s="59"/>
      <c r="GN169" s="59"/>
      <c r="GO169" s="59"/>
      <c r="GP169" s="59"/>
      <c r="GQ169" s="59"/>
      <c r="GR169" s="59"/>
      <c r="GS169" s="59"/>
      <c r="GT169" s="59"/>
      <c r="GU169" s="59"/>
      <c r="GV169" s="59"/>
      <c r="GW169" s="59"/>
      <c r="GX169" s="59"/>
      <c r="GY169" s="59"/>
      <c r="GZ169" s="59"/>
      <c r="HA169" s="59"/>
      <c r="HB169" s="59"/>
      <c r="HC169" s="59"/>
      <c r="HD169" s="59"/>
      <c r="HE169" s="59"/>
      <c r="HF169" s="59"/>
      <c r="HG169" s="59"/>
      <c r="HH169" s="59"/>
      <c r="HI169" s="59"/>
      <c r="HJ169" s="59"/>
      <c r="HK169" s="59"/>
      <c r="HL169" s="59"/>
      <c r="HM169" s="59"/>
      <c r="HN169" s="59"/>
      <c r="HO169" s="59"/>
      <c r="HP169" s="59"/>
      <c r="HQ169" s="59"/>
      <c r="HR169" s="59"/>
      <c r="HS169" s="59"/>
      <c r="HT169" s="59"/>
      <c r="HU169" s="59"/>
      <c r="HV169" s="59"/>
      <c r="HW169" s="59"/>
      <c r="HX169" s="59"/>
      <c r="HY169" s="59"/>
      <c r="HZ169" s="59"/>
      <c r="IA169" s="59"/>
      <c r="IB169" s="59"/>
      <c r="IC169" s="59"/>
      <c r="ID169" s="59"/>
      <c r="IE169" s="59"/>
      <c r="IF169" s="59"/>
      <c r="IG169" s="59"/>
      <c r="IH169" s="59"/>
      <c r="II169" s="59"/>
      <c r="IJ169" s="59"/>
      <c r="IK169" s="59"/>
      <c r="IL169" s="59"/>
      <c r="IM169" s="59"/>
      <c r="IN169" s="59"/>
      <c r="IO169" s="59"/>
      <c r="IP169" s="59"/>
      <c r="IQ169" s="59"/>
      <c r="IR169" s="59"/>
      <c r="IS169" s="59"/>
      <c r="IT169" s="59"/>
      <c r="IU169" s="59"/>
      <c r="IV169" s="59"/>
      <c r="IW169" s="59"/>
      <c r="IX169" s="59"/>
      <c r="IY169" s="59"/>
      <c r="IZ169" s="59"/>
      <c r="JA169" s="59"/>
      <c r="JB169" s="59"/>
      <c r="JC169" s="59"/>
      <c r="JD169" s="59"/>
      <c r="JE169" s="59"/>
      <c r="JF169" s="59"/>
      <c r="JG169" s="59"/>
      <c r="JH169" s="59"/>
      <c r="JI169" s="59"/>
      <c r="JJ169" s="59"/>
      <c r="JK169" s="59"/>
      <c r="JL169" s="59"/>
      <c r="JM169" s="59"/>
      <c r="JN169" s="59"/>
      <c r="JO169" s="59"/>
      <c r="JP169" s="59"/>
      <c r="JQ169" s="59"/>
      <c r="JR169" s="59"/>
      <c r="JS169" s="59"/>
      <c r="JT169" s="59"/>
      <c r="JU169" s="59"/>
      <c r="JV169" s="59"/>
      <c r="JW169" s="59"/>
      <c r="JX169" s="59"/>
      <c r="JY169" s="59"/>
      <c r="JZ169" s="59"/>
      <c r="KA169" s="59"/>
      <c r="KB169" s="59"/>
      <c r="KC169" s="59"/>
      <c r="KD169" s="59"/>
      <c r="KE169" s="59"/>
      <c r="KF169" s="59"/>
      <c r="KG169" s="59"/>
      <c r="KH169" s="59"/>
      <c r="KI169" s="59"/>
      <c r="KJ169" s="59"/>
      <c r="KK169" s="59"/>
      <c r="KL169" s="59"/>
      <c r="KM169" s="59"/>
      <c r="KN169" s="59"/>
      <c r="KO169" s="59"/>
      <c r="KP169" s="59"/>
      <c r="KQ169" s="59"/>
      <c r="KR169" s="59"/>
      <c r="KS169" s="59"/>
      <c r="KT169" s="59"/>
      <c r="KU169" s="59"/>
      <c r="KV169" s="59"/>
      <c r="KW169" s="59"/>
      <c r="KX169" s="59"/>
      <c r="KY169" s="59"/>
      <c r="KZ169" s="59"/>
      <c r="LA169" s="59"/>
      <c r="LB169" s="59"/>
      <c r="LC169" s="59"/>
      <c r="LD169" s="59"/>
      <c r="LE169" s="59"/>
      <c r="LF169" s="59"/>
      <c r="LG169" s="59"/>
      <c r="LH169" s="59"/>
      <c r="LI169" s="59"/>
      <c r="LJ169" s="59"/>
      <c r="LK169" s="59"/>
      <c r="LL169" s="59"/>
      <c r="LM169" s="59"/>
      <c r="LN169" s="59"/>
      <c r="LO169" s="59"/>
      <c r="LP169" s="59"/>
      <c r="LQ169" s="59"/>
      <c r="LR169" s="59"/>
      <c r="LS169" s="59"/>
      <c r="LT169" s="59"/>
      <c r="LU169" s="59"/>
      <c r="LV169" s="59"/>
      <c r="LW169" s="59"/>
      <c r="LX169" s="59"/>
      <c r="LY169" s="59"/>
      <c r="LZ169" s="59"/>
      <c r="MA169" s="59"/>
      <c r="MB169" s="59"/>
      <c r="MC169" s="59"/>
      <c r="MD169" s="59"/>
      <c r="ME169" s="59"/>
      <c r="MF169" s="59"/>
      <c r="MG169" s="59"/>
      <c r="MH169" s="59"/>
      <c r="MI169" s="59"/>
      <c r="MJ169" s="59"/>
      <c r="MK169" s="59"/>
      <c r="ML169" s="59"/>
      <c r="MM169" s="59"/>
      <c r="MN169" s="59"/>
      <c r="MO169" s="59"/>
      <c r="MP169" s="59"/>
      <c r="MQ169" s="59"/>
      <c r="MR169" s="59"/>
      <c r="MS169" s="59"/>
      <c r="MT169" s="59"/>
      <c r="MU169" s="59"/>
      <c r="MV169" s="59"/>
      <c r="MW169" s="59"/>
      <c r="MX169" s="59"/>
      <c r="MY169" s="59"/>
      <c r="MZ169" s="59"/>
      <c r="NA169" s="59"/>
      <c r="NB169" s="59"/>
      <c r="NC169" s="59"/>
      <c r="ND169" s="59"/>
      <c r="NE169" s="59"/>
      <c r="NF169" s="59"/>
      <c r="NG169" s="59"/>
      <c r="NH169" s="59"/>
      <c r="NI169" s="59"/>
      <c r="NJ169" s="59"/>
      <c r="NK169" s="59"/>
      <c r="NL169" s="59"/>
      <c r="NM169" s="59"/>
      <c r="NN169" s="59"/>
      <c r="NO169" s="59"/>
      <c r="NP169" s="59"/>
      <c r="NQ169" s="59"/>
      <c r="NR169" s="59"/>
      <c r="NS169" s="59"/>
      <c r="NT169" s="59"/>
      <c r="NU169" s="59"/>
      <c r="NV169" s="59"/>
      <c r="NW169" s="59"/>
      <c r="NX169" s="59"/>
      <c r="NY169" s="59"/>
      <c r="NZ169" s="59"/>
      <c r="OA169" s="59"/>
      <c r="OB169" s="59"/>
    </row>
    <row r="170" spans="1:392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  <c r="GD170" s="59"/>
      <c r="GE170" s="59"/>
      <c r="GF170" s="59"/>
      <c r="GG170" s="59"/>
      <c r="GH170" s="59"/>
      <c r="GI170" s="59"/>
      <c r="GJ170" s="59"/>
      <c r="GK170" s="59"/>
      <c r="GL170" s="59"/>
      <c r="GM170" s="59"/>
      <c r="GN170" s="59"/>
      <c r="GO170" s="59"/>
      <c r="GP170" s="59"/>
      <c r="GQ170" s="59"/>
      <c r="GR170" s="59"/>
      <c r="GS170" s="59"/>
      <c r="GT170" s="59"/>
      <c r="GU170" s="59"/>
      <c r="GV170" s="59"/>
      <c r="GW170" s="59"/>
      <c r="GX170" s="59"/>
      <c r="GY170" s="59"/>
      <c r="GZ170" s="59"/>
      <c r="HA170" s="59"/>
      <c r="HB170" s="59"/>
      <c r="HC170" s="59"/>
      <c r="HD170" s="59"/>
      <c r="HE170" s="59"/>
      <c r="HF170" s="59"/>
      <c r="HG170" s="59"/>
      <c r="HH170" s="59"/>
      <c r="HI170" s="59"/>
      <c r="HJ170" s="59"/>
      <c r="HK170" s="59"/>
      <c r="HL170" s="59"/>
      <c r="HM170" s="59"/>
      <c r="HN170" s="59"/>
      <c r="HO170" s="59"/>
      <c r="HP170" s="59"/>
      <c r="HQ170" s="59"/>
      <c r="HR170" s="59"/>
      <c r="HS170" s="59"/>
      <c r="HT170" s="59"/>
      <c r="HU170" s="59"/>
      <c r="HV170" s="59"/>
      <c r="HW170" s="59"/>
      <c r="HX170" s="59"/>
      <c r="HY170" s="59"/>
      <c r="HZ170" s="59"/>
      <c r="IA170" s="59"/>
      <c r="IB170" s="59"/>
      <c r="IC170" s="59"/>
      <c r="ID170" s="59"/>
      <c r="IE170" s="59"/>
      <c r="IF170" s="59"/>
      <c r="IG170" s="59"/>
      <c r="IH170" s="59"/>
      <c r="II170" s="59"/>
      <c r="IJ170" s="59"/>
      <c r="IK170" s="59"/>
      <c r="IL170" s="59"/>
      <c r="IM170" s="59"/>
      <c r="IN170" s="59"/>
      <c r="IO170" s="59"/>
      <c r="IP170" s="59"/>
      <c r="IQ170" s="59"/>
      <c r="IR170" s="59"/>
      <c r="IS170" s="59"/>
      <c r="IT170" s="59"/>
      <c r="IU170" s="59"/>
      <c r="IV170" s="59"/>
      <c r="IW170" s="59"/>
      <c r="IX170" s="59"/>
      <c r="IY170" s="59"/>
      <c r="IZ170" s="59"/>
      <c r="JA170" s="59"/>
      <c r="JB170" s="59"/>
      <c r="JC170" s="59"/>
      <c r="JD170" s="59"/>
      <c r="JE170" s="59"/>
      <c r="JF170" s="59"/>
      <c r="JG170" s="59"/>
      <c r="JH170" s="59"/>
      <c r="JI170" s="59"/>
      <c r="JJ170" s="59"/>
      <c r="JK170" s="59"/>
      <c r="JL170" s="59"/>
      <c r="JM170" s="59"/>
      <c r="JN170" s="59"/>
      <c r="JO170" s="59"/>
      <c r="JP170" s="59"/>
      <c r="JQ170" s="59"/>
      <c r="JR170" s="59"/>
      <c r="JS170" s="59"/>
      <c r="JT170" s="59"/>
      <c r="JU170" s="59"/>
      <c r="JV170" s="59"/>
      <c r="JW170" s="59"/>
      <c r="JX170" s="59"/>
      <c r="JY170" s="59"/>
      <c r="JZ170" s="59"/>
      <c r="KA170" s="59"/>
      <c r="KB170" s="59"/>
      <c r="KC170" s="59"/>
      <c r="KD170" s="59"/>
      <c r="KE170" s="59"/>
      <c r="KF170" s="59"/>
      <c r="KG170" s="59"/>
      <c r="KH170" s="59"/>
      <c r="KI170" s="59"/>
      <c r="KJ170" s="59"/>
      <c r="KK170" s="59"/>
      <c r="KL170" s="59"/>
      <c r="KM170" s="59"/>
      <c r="KN170" s="59"/>
      <c r="KO170" s="59"/>
      <c r="KP170" s="59"/>
      <c r="KQ170" s="59"/>
      <c r="KR170" s="59"/>
      <c r="KS170" s="59"/>
      <c r="KT170" s="59"/>
      <c r="KU170" s="59"/>
      <c r="KV170" s="59"/>
      <c r="KW170" s="59"/>
      <c r="KX170" s="59"/>
      <c r="KY170" s="59"/>
      <c r="KZ170" s="59"/>
      <c r="LA170" s="59"/>
      <c r="LB170" s="59"/>
      <c r="LC170" s="59"/>
      <c r="LD170" s="59"/>
      <c r="LE170" s="59"/>
      <c r="LF170" s="59"/>
      <c r="LG170" s="59"/>
      <c r="LH170" s="59"/>
      <c r="LI170" s="59"/>
      <c r="LJ170" s="59"/>
      <c r="LK170" s="59"/>
      <c r="LL170" s="59"/>
      <c r="LM170" s="59"/>
      <c r="LN170" s="59"/>
      <c r="LO170" s="59"/>
      <c r="LP170" s="59"/>
      <c r="LQ170" s="59"/>
      <c r="LR170" s="59"/>
      <c r="LS170" s="59"/>
      <c r="LT170" s="59"/>
      <c r="LU170" s="59"/>
      <c r="LV170" s="59"/>
      <c r="LW170" s="59"/>
      <c r="LX170" s="59"/>
      <c r="LY170" s="59"/>
      <c r="LZ170" s="59"/>
      <c r="MA170" s="59"/>
      <c r="MB170" s="59"/>
      <c r="MC170" s="59"/>
      <c r="MD170" s="59"/>
      <c r="ME170" s="59"/>
      <c r="MF170" s="59"/>
      <c r="MG170" s="59"/>
      <c r="MH170" s="59"/>
      <c r="MI170" s="59"/>
      <c r="MJ170" s="59"/>
      <c r="MK170" s="59"/>
      <c r="ML170" s="59"/>
      <c r="MM170" s="59"/>
      <c r="MN170" s="59"/>
      <c r="MO170" s="59"/>
      <c r="MP170" s="59"/>
      <c r="MQ170" s="59"/>
      <c r="MR170" s="59"/>
      <c r="MS170" s="59"/>
      <c r="MT170" s="59"/>
      <c r="MU170" s="59"/>
      <c r="MV170" s="59"/>
      <c r="MW170" s="59"/>
      <c r="MX170" s="59"/>
      <c r="MY170" s="59"/>
      <c r="MZ170" s="59"/>
      <c r="NA170" s="59"/>
      <c r="NB170" s="59"/>
      <c r="NC170" s="59"/>
      <c r="ND170" s="59"/>
      <c r="NE170" s="59"/>
      <c r="NF170" s="59"/>
      <c r="NG170" s="59"/>
      <c r="NH170" s="59"/>
      <c r="NI170" s="59"/>
      <c r="NJ170" s="59"/>
      <c r="NK170" s="59"/>
      <c r="NL170" s="59"/>
      <c r="NM170" s="59"/>
      <c r="NN170" s="59"/>
      <c r="NO170" s="59"/>
      <c r="NP170" s="59"/>
      <c r="NQ170" s="59"/>
      <c r="NR170" s="59"/>
      <c r="NS170" s="59"/>
      <c r="NT170" s="59"/>
      <c r="NU170" s="59"/>
      <c r="NV170" s="59"/>
      <c r="NW170" s="59"/>
      <c r="NX170" s="59"/>
      <c r="NY170" s="59"/>
      <c r="NZ170" s="59"/>
      <c r="OA170" s="59"/>
      <c r="OB170" s="59"/>
    </row>
    <row r="171" spans="1:392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  <c r="GD171" s="59"/>
      <c r="GE171" s="59"/>
      <c r="GF171" s="59"/>
      <c r="GG171" s="59"/>
      <c r="GH171" s="59"/>
      <c r="GI171" s="59"/>
      <c r="GJ171" s="59"/>
      <c r="GK171" s="59"/>
      <c r="GL171" s="59"/>
      <c r="GM171" s="59"/>
      <c r="GN171" s="59"/>
      <c r="GO171" s="59"/>
      <c r="GP171" s="59"/>
      <c r="GQ171" s="59"/>
      <c r="GR171" s="59"/>
      <c r="GS171" s="59"/>
      <c r="GT171" s="59"/>
      <c r="GU171" s="59"/>
      <c r="GV171" s="59"/>
      <c r="GW171" s="59"/>
      <c r="GX171" s="59"/>
      <c r="GY171" s="59"/>
      <c r="GZ171" s="59"/>
      <c r="HA171" s="59"/>
      <c r="HB171" s="59"/>
      <c r="HC171" s="59"/>
      <c r="HD171" s="59"/>
      <c r="HE171" s="59"/>
      <c r="HF171" s="59"/>
      <c r="HG171" s="59"/>
      <c r="HH171" s="59"/>
      <c r="HI171" s="59"/>
      <c r="HJ171" s="59"/>
      <c r="HK171" s="59"/>
      <c r="HL171" s="59"/>
      <c r="HM171" s="59"/>
      <c r="HN171" s="59"/>
      <c r="HO171" s="59"/>
      <c r="HP171" s="59"/>
      <c r="HQ171" s="59"/>
      <c r="HR171" s="59"/>
      <c r="HS171" s="59"/>
      <c r="HT171" s="59"/>
      <c r="HU171" s="59"/>
      <c r="HV171" s="59"/>
      <c r="HW171" s="59"/>
      <c r="HX171" s="59"/>
      <c r="HY171" s="59"/>
      <c r="HZ171" s="59"/>
      <c r="IA171" s="59"/>
      <c r="IB171" s="59"/>
      <c r="IC171" s="59"/>
      <c r="ID171" s="59"/>
      <c r="IE171" s="59"/>
      <c r="IF171" s="59"/>
      <c r="IG171" s="59"/>
      <c r="IH171" s="59"/>
      <c r="II171" s="59"/>
      <c r="IJ171" s="59"/>
      <c r="IK171" s="59"/>
      <c r="IL171" s="59"/>
      <c r="IM171" s="59"/>
      <c r="IN171" s="59"/>
      <c r="IO171" s="59"/>
      <c r="IP171" s="59"/>
      <c r="IQ171" s="59"/>
      <c r="IR171" s="59"/>
      <c r="IS171" s="59"/>
      <c r="IT171" s="59"/>
      <c r="IU171" s="59"/>
      <c r="IV171" s="59"/>
      <c r="IW171" s="59"/>
      <c r="IX171" s="59"/>
      <c r="IY171" s="59"/>
      <c r="IZ171" s="59"/>
      <c r="JA171" s="59"/>
      <c r="JB171" s="59"/>
      <c r="JC171" s="59"/>
      <c r="JD171" s="59"/>
      <c r="JE171" s="59"/>
      <c r="JF171" s="59"/>
      <c r="JG171" s="59"/>
      <c r="JH171" s="59"/>
      <c r="JI171" s="59"/>
      <c r="JJ171" s="59"/>
      <c r="JK171" s="59"/>
      <c r="JL171" s="59"/>
      <c r="JM171" s="59"/>
      <c r="JN171" s="59"/>
      <c r="JO171" s="59"/>
      <c r="JP171" s="59"/>
      <c r="JQ171" s="59"/>
      <c r="JR171" s="59"/>
      <c r="JS171" s="59"/>
      <c r="JT171" s="59"/>
      <c r="JU171" s="59"/>
      <c r="JV171" s="59"/>
      <c r="JW171" s="59"/>
      <c r="JX171" s="59"/>
      <c r="JY171" s="59"/>
      <c r="JZ171" s="59"/>
      <c r="KA171" s="59"/>
      <c r="KB171" s="59"/>
      <c r="KC171" s="59"/>
      <c r="KD171" s="59"/>
      <c r="KE171" s="59"/>
      <c r="KF171" s="59"/>
      <c r="KG171" s="59"/>
      <c r="KH171" s="59"/>
      <c r="KI171" s="59"/>
      <c r="KJ171" s="59"/>
      <c r="KK171" s="59"/>
      <c r="KL171" s="59"/>
      <c r="KM171" s="59"/>
      <c r="KN171" s="59"/>
      <c r="KO171" s="59"/>
      <c r="KP171" s="59"/>
      <c r="KQ171" s="59"/>
      <c r="KR171" s="59"/>
      <c r="KS171" s="59"/>
      <c r="KT171" s="59"/>
      <c r="KU171" s="59"/>
      <c r="KV171" s="59"/>
      <c r="KW171" s="59"/>
      <c r="KX171" s="59"/>
      <c r="KY171" s="59"/>
      <c r="KZ171" s="59"/>
      <c r="LA171" s="59"/>
      <c r="LB171" s="59"/>
      <c r="LC171" s="59"/>
      <c r="LD171" s="59"/>
      <c r="LE171" s="59"/>
      <c r="LF171" s="59"/>
      <c r="LG171" s="59"/>
      <c r="LH171" s="59"/>
      <c r="LI171" s="59"/>
      <c r="LJ171" s="59"/>
      <c r="LK171" s="59"/>
      <c r="LL171" s="59"/>
      <c r="LM171" s="59"/>
      <c r="LN171" s="59"/>
      <c r="LO171" s="59"/>
      <c r="LP171" s="59"/>
      <c r="LQ171" s="59"/>
      <c r="LR171" s="59"/>
      <c r="LS171" s="59"/>
      <c r="LT171" s="59"/>
      <c r="LU171" s="59"/>
      <c r="LV171" s="59"/>
      <c r="LW171" s="59"/>
      <c r="LX171" s="59"/>
      <c r="LY171" s="59"/>
      <c r="LZ171" s="59"/>
      <c r="MA171" s="59"/>
      <c r="MB171" s="59"/>
      <c r="MC171" s="59"/>
      <c r="MD171" s="59"/>
      <c r="ME171" s="59"/>
      <c r="MF171" s="59"/>
      <c r="MG171" s="59"/>
      <c r="MH171" s="59"/>
      <c r="MI171" s="59"/>
      <c r="MJ171" s="59"/>
      <c r="MK171" s="59"/>
      <c r="ML171" s="59"/>
      <c r="MM171" s="59"/>
      <c r="MN171" s="59"/>
      <c r="MO171" s="59"/>
      <c r="MP171" s="59"/>
      <c r="MQ171" s="59"/>
      <c r="MR171" s="59"/>
      <c r="MS171" s="59"/>
      <c r="MT171" s="59"/>
      <c r="MU171" s="59"/>
      <c r="MV171" s="59"/>
      <c r="MW171" s="59"/>
      <c r="MX171" s="59"/>
      <c r="MY171" s="59"/>
      <c r="MZ171" s="59"/>
      <c r="NA171" s="59"/>
      <c r="NB171" s="59"/>
      <c r="NC171" s="59"/>
      <c r="ND171" s="59"/>
      <c r="NE171" s="59"/>
      <c r="NF171" s="59"/>
      <c r="NG171" s="59"/>
      <c r="NH171" s="59"/>
      <c r="NI171" s="59"/>
      <c r="NJ171" s="59"/>
      <c r="NK171" s="59"/>
      <c r="NL171" s="59"/>
      <c r="NM171" s="59"/>
      <c r="NN171" s="59"/>
      <c r="NO171" s="59"/>
      <c r="NP171" s="59"/>
      <c r="NQ171" s="59"/>
      <c r="NR171" s="59"/>
      <c r="NS171" s="59"/>
      <c r="NT171" s="59"/>
      <c r="NU171" s="59"/>
      <c r="NV171" s="59"/>
      <c r="NW171" s="59"/>
      <c r="NX171" s="59"/>
      <c r="NY171" s="59"/>
      <c r="NZ171" s="59"/>
      <c r="OA171" s="59"/>
      <c r="OB171" s="59"/>
    </row>
    <row r="172" spans="1:39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  <c r="GD172" s="59"/>
      <c r="GE172" s="59"/>
      <c r="GF172" s="59"/>
      <c r="GG172" s="59"/>
      <c r="GH172" s="59"/>
      <c r="GI172" s="59"/>
      <c r="GJ172" s="59"/>
      <c r="GK172" s="59"/>
      <c r="GL172" s="59"/>
      <c r="GM172" s="59"/>
      <c r="GN172" s="59"/>
      <c r="GO172" s="59"/>
      <c r="GP172" s="59"/>
      <c r="GQ172" s="59"/>
      <c r="GR172" s="59"/>
      <c r="GS172" s="59"/>
      <c r="GT172" s="59"/>
      <c r="GU172" s="59"/>
      <c r="GV172" s="59"/>
      <c r="GW172" s="59"/>
      <c r="GX172" s="59"/>
      <c r="GY172" s="59"/>
      <c r="GZ172" s="59"/>
      <c r="HA172" s="59"/>
      <c r="HB172" s="59"/>
      <c r="HC172" s="59"/>
      <c r="HD172" s="59"/>
      <c r="HE172" s="59"/>
      <c r="HF172" s="59"/>
      <c r="HG172" s="59"/>
      <c r="HH172" s="59"/>
      <c r="HI172" s="59"/>
      <c r="HJ172" s="59"/>
      <c r="HK172" s="59"/>
      <c r="HL172" s="59"/>
      <c r="HM172" s="59"/>
      <c r="HN172" s="59"/>
      <c r="HO172" s="59"/>
      <c r="HP172" s="59"/>
      <c r="HQ172" s="59"/>
      <c r="HR172" s="59"/>
      <c r="HS172" s="59"/>
      <c r="HT172" s="59"/>
      <c r="HU172" s="59"/>
      <c r="HV172" s="59"/>
      <c r="HW172" s="59"/>
      <c r="HX172" s="59"/>
      <c r="HY172" s="59"/>
      <c r="HZ172" s="59"/>
      <c r="IA172" s="59"/>
      <c r="IB172" s="59"/>
      <c r="IC172" s="59"/>
      <c r="ID172" s="59"/>
      <c r="IE172" s="59"/>
      <c r="IF172" s="59"/>
      <c r="IG172" s="59"/>
      <c r="IH172" s="59"/>
      <c r="II172" s="59"/>
      <c r="IJ172" s="59"/>
      <c r="IK172" s="59"/>
      <c r="IL172" s="59"/>
      <c r="IM172" s="59"/>
      <c r="IN172" s="59"/>
      <c r="IO172" s="59"/>
      <c r="IP172" s="59"/>
      <c r="IQ172" s="59"/>
      <c r="IR172" s="59"/>
      <c r="IS172" s="59"/>
      <c r="IT172" s="59"/>
      <c r="IU172" s="59"/>
      <c r="IV172" s="59"/>
      <c r="IW172" s="59"/>
      <c r="IX172" s="59"/>
      <c r="IY172" s="59"/>
      <c r="IZ172" s="59"/>
      <c r="JA172" s="59"/>
      <c r="JB172" s="59"/>
      <c r="JC172" s="59"/>
      <c r="JD172" s="59"/>
      <c r="JE172" s="59"/>
      <c r="JF172" s="59"/>
      <c r="JG172" s="59"/>
      <c r="JH172" s="59"/>
      <c r="JI172" s="59"/>
      <c r="JJ172" s="59"/>
      <c r="JK172" s="59"/>
      <c r="JL172" s="59"/>
      <c r="JM172" s="59"/>
      <c r="JN172" s="59"/>
      <c r="JO172" s="59"/>
      <c r="JP172" s="59"/>
      <c r="JQ172" s="59"/>
      <c r="JR172" s="59"/>
      <c r="JS172" s="59"/>
      <c r="JT172" s="59"/>
      <c r="JU172" s="59"/>
      <c r="JV172" s="59"/>
      <c r="JW172" s="59"/>
      <c r="JX172" s="59"/>
      <c r="JY172" s="59"/>
      <c r="JZ172" s="59"/>
      <c r="KA172" s="59"/>
      <c r="KB172" s="59"/>
      <c r="KC172" s="59"/>
      <c r="KD172" s="59"/>
      <c r="KE172" s="59"/>
      <c r="KF172" s="59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59"/>
      <c r="KS172" s="59"/>
      <c r="KT172" s="59"/>
      <c r="KU172" s="59"/>
      <c r="KV172" s="59"/>
      <c r="KW172" s="59"/>
      <c r="KX172" s="59"/>
      <c r="KY172" s="59"/>
      <c r="KZ172" s="59"/>
      <c r="LA172" s="59"/>
      <c r="LB172" s="59"/>
      <c r="LC172" s="59"/>
      <c r="LD172" s="59"/>
      <c r="LE172" s="59"/>
      <c r="LF172" s="59"/>
      <c r="LG172" s="59"/>
      <c r="LH172" s="59"/>
      <c r="LI172" s="59"/>
      <c r="LJ172" s="59"/>
      <c r="LK172" s="59"/>
      <c r="LL172" s="59"/>
      <c r="LM172" s="59"/>
      <c r="LN172" s="59"/>
      <c r="LO172" s="59"/>
      <c r="LP172" s="59"/>
      <c r="LQ172" s="59"/>
      <c r="LR172" s="59"/>
      <c r="LS172" s="59"/>
      <c r="LT172" s="59"/>
      <c r="LU172" s="59"/>
      <c r="LV172" s="59"/>
      <c r="LW172" s="59"/>
      <c r="LX172" s="59"/>
      <c r="LY172" s="59"/>
      <c r="LZ172" s="59"/>
      <c r="MA172" s="59"/>
      <c r="MB172" s="59"/>
      <c r="MC172" s="59"/>
      <c r="MD172" s="59"/>
      <c r="ME172" s="59"/>
      <c r="MF172" s="59"/>
      <c r="MG172" s="59"/>
      <c r="MH172" s="59"/>
      <c r="MI172" s="59"/>
      <c r="MJ172" s="59"/>
      <c r="MK172" s="59"/>
      <c r="ML172" s="59"/>
      <c r="MM172" s="59"/>
      <c r="MN172" s="59"/>
      <c r="MO172" s="59"/>
      <c r="MP172" s="59"/>
      <c r="MQ172" s="59"/>
      <c r="MR172" s="59"/>
      <c r="MS172" s="59"/>
      <c r="MT172" s="59"/>
      <c r="MU172" s="59"/>
      <c r="MV172" s="59"/>
      <c r="MW172" s="59"/>
      <c r="MX172" s="59"/>
      <c r="MY172" s="59"/>
      <c r="MZ172" s="59"/>
      <c r="NA172" s="59"/>
      <c r="NB172" s="59"/>
      <c r="NC172" s="59"/>
      <c r="ND172" s="59"/>
      <c r="NE172" s="59"/>
      <c r="NF172" s="59"/>
      <c r="NG172" s="59"/>
      <c r="NH172" s="59"/>
      <c r="NI172" s="59"/>
      <c r="NJ172" s="59"/>
      <c r="NK172" s="59"/>
      <c r="NL172" s="59"/>
      <c r="NM172" s="59"/>
      <c r="NN172" s="59"/>
      <c r="NO172" s="59"/>
      <c r="NP172" s="59"/>
      <c r="NQ172" s="59"/>
      <c r="NR172" s="59"/>
      <c r="NS172" s="59"/>
      <c r="NT172" s="59"/>
      <c r="NU172" s="59"/>
      <c r="NV172" s="59"/>
      <c r="NW172" s="59"/>
      <c r="NX172" s="59"/>
      <c r="NY172" s="59"/>
      <c r="NZ172" s="59"/>
      <c r="OA172" s="59"/>
      <c r="OB172" s="59"/>
    </row>
    <row r="173" spans="1:392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  <c r="GD173" s="59"/>
      <c r="GE173" s="59"/>
      <c r="GF173" s="59"/>
      <c r="GG173" s="59"/>
      <c r="GH173" s="59"/>
      <c r="GI173" s="59"/>
      <c r="GJ173" s="59"/>
      <c r="GK173" s="59"/>
      <c r="GL173" s="59"/>
      <c r="GM173" s="59"/>
      <c r="GN173" s="59"/>
      <c r="GO173" s="59"/>
      <c r="GP173" s="59"/>
      <c r="GQ173" s="59"/>
      <c r="GR173" s="59"/>
      <c r="GS173" s="59"/>
      <c r="GT173" s="59"/>
      <c r="GU173" s="59"/>
      <c r="GV173" s="59"/>
      <c r="GW173" s="59"/>
      <c r="GX173" s="59"/>
      <c r="GY173" s="59"/>
      <c r="GZ173" s="59"/>
      <c r="HA173" s="59"/>
      <c r="HB173" s="59"/>
      <c r="HC173" s="59"/>
      <c r="HD173" s="59"/>
      <c r="HE173" s="59"/>
      <c r="HF173" s="59"/>
      <c r="HG173" s="59"/>
      <c r="HH173" s="59"/>
      <c r="HI173" s="59"/>
      <c r="HJ173" s="59"/>
      <c r="HK173" s="59"/>
      <c r="HL173" s="59"/>
      <c r="HM173" s="59"/>
      <c r="HN173" s="59"/>
      <c r="HO173" s="59"/>
      <c r="HP173" s="59"/>
      <c r="HQ173" s="59"/>
      <c r="HR173" s="59"/>
      <c r="HS173" s="59"/>
      <c r="HT173" s="59"/>
      <c r="HU173" s="59"/>
      <c r="HV173" s="59"/>
      <c r="HW173" s="59"/>
      <c r="HX173" s="59"/>
      <c r="HY173" s="59"/>
      <c r="HZ173" s="59"/>
      <c r="IA173" s="59"/>
      <c r="IB173" s="59"/>
      <c r="IC173" s="59"/>
      <c r="ID173" s="59"/>
      <c r="IE173" s="59"/>
      <c r="IF173" s="59"/>
      <c r="IG173" s="59"/>
      <c r="IH173" s="59"/>
      <c r="II173" s="59"/>
      <c r="IJ173" s="59"/>
      <c r="IK173" s="59"/>
      <c r="IL173" s="59"/>
      <c r="IM173" s="59"/>
      <c r="IN173" s="59"/>
      <c r="IO173" s="59"/>
      <c r="IP173" s="59"/>
      <c r="IQ173" s="59"/>
      <c r="IR173" s="59"/>
      <c r="IS173" s="59"/>
      <c r="IT173" s="59"/>
      <c r="IU173" s="59"/>
      <c r="IV173" s="59"/>
      <c r="IW173" s="59"/>
      <c r="IX173" s="59"/>
      <c r="IY173" s="59"/>
      <c r="IZ173" s="59"/>
      <c r="JA173" s="59"/>
      <c r="JB173" s="59"/>
      <c r="JC173" s="59"/>
      <c r="JD173" s="59"/>
      <c r="JE173" s="59"/>
      <c r="JF173" s="59"/>
      <c r="JG173" s="59"/>
      <c r="JH173" s="59"/>
      <c r="JI173" s="59"/>
      <c r="JJ173" s="59"/>
      <c r="JK173" s="59"/>
      <c r="JL173" s="59"/>
      <c r="JM173" s="59"/>
      <c r="JN173" s="59"/>
      <c r="JO173" s="59"/>
      <c r="JP173" s="59"/>
      <c r="JQ173" s="59"/>
      <c r="JR173" s="59"/>
      <c r="JS173" s="59"/>
      <c r="JT173" s="59"/>
      <c r="JU173" s="59"/>
      <c r="JV173" s="59"/>
      <c r="JW173" s="59"/>
      <c r="JX173" s="59"/>
      <c r="JY173" s="59"/>
      <c r="JZ173" s="59"/>
      <c r="KA173" s="59"/>
      <c r="KB173" s="59"/>
      <c r="KC173" s="59"/>
      <c r="KD173" s="59"/>
      <c r="KE173" s="59"/>
      <c r="KF173" s="59"/>
      <c r="KG173" s="59"/>
      <c r="KH173" s="59"/>
      <c r="KI173" s="59"/>
      <c r="KJ173" s="59"/>
      <c r="KK173" s="59"/>
      <c r="KL173" s="59"/>
      <c r="KM173" s="59"/>
      <c r="KN173" s="59"/>
      <c r="KO173" s="59"/>
      <c r="KP173" s="59"/>
      <c r="KQ173" s="59"/>
      <c r="KR173" s="59"/>
      <c r="KS173" s="59"/>
      <c r="KT173" s="59"/>
      <c r="KU173" s="59"/>
      <c r="KV173" s="59"/>
      <c r="KW173" s="59"/>
      <c r="KX173" s="59"/>
      <c r="KY173" s="59"/>
      <c r="KZ173" s="59"/>
      <c r="LA173" s="59"/>
      <c r="LB173" s="59"/>
      <c r="LC173" s="59"/>
      <c r="LD173" s="59"/>
      <c r="LE173" s="59"/>
      <c r="LF173" s="59"/>
      <c r="LG173" s="59"/>
      <c r="LH173" s="59"/>
      <c r="LI173" s="59"/>
      <c r="LJ173" s="59"/>
      <c r="LK173" s="59"/>
      <c r="LL173" s="59"/>
      <c r="LM173" s="59"/>
      <c r="LN173" s="59"/>
      <c r="LO173" s="59"/>
      <c r="LP173" s="59"/>
      <c r="LQ173" s="59"/>
      <c r="LR173" s="59"/>
      <c r="LS173" s="59"/>
      <c r="LT173" s="59"/>
      <c r="LU173" s="59"/>
      <c r="LV173" s="59"/>
      <c r="LW173" s="59"/>
      <c r="LX173" s="59"/>
      <c r="LY173" s="59"/>
      <c r="LZ173" s="59"/>
      <c r="MA173" s="59"/>
      <c r="MB173" s="59"/>
      <c r="MC173" s="59"/>
      <c r="MD173" s="59"/>
      <c r="ME173" s="59"/>
      <c r="MF173" s="59"/>
      <c r="MG173" s="59"/>
      <c r="MH173" s="59"/>
      <c r="MI173" s="59"/>
      <c r="MJ173" s="59"/>
      <c r="MK173" s="59"/>
      <c r="ML173" s="59"/>
      <c r="MM173" s="59"/>
      <c r="MN173" s="59"/>
      <c r="MO173" s="59"/>
      <c r="MP173" s="59"/>
      <c r="MQ173" s="59"/>
      <c r="MR173" s="59"/>
      <c r="MS173" s="59"/>
      <c r="MT173" s="59"/>
      <c r="MU173" s="59"/>
      <c r="MV173" s="59"/>
      <c r="MW173" s="59"/>
      <c r="MX173" s="59"/>
      <c r="MY173" s="59"/>
      <c r="MZ173" s="59"/>
      <c r="NA173" s="59"/>
      <c r="NB173" s="59"/>
      <c r="NC173" s="59"/>
      <c r="ND173" s="59"/>
      <c r="NE173" s="59"/>
      <c r="NF173" s="59"/>
      <c r="NG173" s="59"/>
      <c r="NH173" s="59"/>
      <c r="NI173" s="59"/>
      <c r="NJ173" s="59"/>
      <c r="NK173" s="59"/>
      <c r="NL173" s="59"/>
      <c r="NM173" s="59"/>
      <c r="NN173" s="59"/>
      <c r="NO173" s="59"/>
      <c r="NP173" s="59"/>
      <c r="NQ173" s="59"/>
      <c r="NR173" s="59"/>
      <c r="NS173" s="59"/>
      <c r="NT173" s="59"/>
      <c r="NU173" s="59"/>
      <c r="NV173" s="59"/>
      <c r="NW173" s="59"/>
      <c r="NX173" s="59"/>
      <c r="NY173" s="59"/>
      <c r="NZ173" s="59"/>
      <c r="OA173" s="59"/>
      <c r="OB173" s="59"/>
    </row>
    <row r="174" spans="1:392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  <c r="GD174" s="59"/>
      <c r="GE174" s="59"/>
      <c r="GF174" s="59"/>
      <c r="GG174" s="59"/>
      <c r="GH174" s="59"/>
      <c r="GI174" s="59"/>
      <c r="GJ174" s="59"/>
      <c r="GK174" s="59"/>
      <c r="GL174" s="59"/>
      <c r="GM174" s="59"/>
      <c r="GN174" s="59"/>
      <c r="GO174" s="59"/>
      <c r="GP174" s="59"/>
      <c r="GQ174" s="59"/>
      <c r="GR174" s="59"/>
      <c r="GS174" s="59"/>
      <c r="GT174" s="59"/>
      <c r="GU174" s="59"/>
      <c r="GV174" s="59"/>
      <c r="GW174" s="59"/>
      <c r="GX174" s="59"/>
      <c r="GY174" s="59"/>
      <c r="GZ174" s="59"/>
      <c r="HA174" s="59"/>
      <c r="HB174" s="59"/>
      <c r="HC174" s="59"/>
      <c r="HD174" s="59"/>
      <c r="HE174" s="59"/>
      <c r="HF174" s="59"/>
      <c r="HG174" s="59"/>
      <c r="HH174" s="59"/>
      <c r="HI174" s="59"/>
      <c r="HJ174" s="59"/>
      <c r="HK174" s="59"/>
      <c r="HL174" s="59"/>
      <c r="HM174" s="59"/>
      <c r="HN174" s="59"/>
      <c r="HO174" s="59"/>
      <c r="HP174" s="59"/>
      <c r="HQ174" s="59"/>
      <c r="HR174" s="59"/>
      <c r="HS174" s="59"/>
      <c r="HT174" s="59"/>
      <c r="HU174" s="59"/>
      <c r="HV174" s="59"/>
      <c r="HW174" s="59"/>
      <c r="HX174" s="59"/>
      <c r="HY174" s="59"/>
      <c r="HZ174" s="59"/>
      <c r="IA174" s="59"/>
      <c r="IB174" s="59"/>
      <c r="IC174" s="59"/>
      <c r="ID174" s="59"/>
      <c r="IE174" s="59"/>
      <c r="IF174" s="59"/>
      <c r="IG174" s="59"/>
      <c r="IH174" s="59"/>
      <c r="II174" s="59"/>
      <c r="IJ174" s="59"/>
      <c r="IK174" s="59"/>
      <c r="IL174" s="59"/>
      <c r="IM174" s="59"/>
      <c r="IN174" s="59"/>
      <c r="IO174" s="59"/>
      <c r="IP174" s="59"/>
      <c r="IQ174" s="59"/>
      <c r="IR174" s="59"/>
      <c r="IS174" s="59"/>
      <c r="IT174" s="59"/>
      <c r="IU174" s="59"/>
      <c r="IV174" s="59"/>
      <c r="IW174" s="59"/>
      <c r="IX174" s="59"/>
      <c r="IY174" s="59"/>
      <c r="IZ174" s="59"/>
      <c r="JA174" s="59"/>
      <c r="JB174" s="59"/>
      <c r="JC174" s="59"/>
      <c r="JD174" s="59"/>
      <c r="JE174" s="59"/>
      <c r="JF174" s="59"/>
      <c r="JG174" s="59"/>
      <c r="JH174" s="59"/>
      <c r="JI174" s="59"/>
      <c r="JJ174" s="59"/>
      <c r="JK174" s="59"/>
      <c r="JL174" s="59"/>
      <c r="JM174" s="59"/>
      <c r="JN174" s="59"/>
      <c r="JO174" s="59"/>
      <c r="JP174" s="59"/>
      <c r="JQ174" s="59"/>
      <c r="JR174" s="59"/>
      <c r="JS174" s="59"/>
      <c r="JT174" s="59"/>
      <c r="JU174" s="59"/>
      <c r="JV174" s="59"/>
      <c r="JW174" s="59"/>
      <c r="JX174" s="59"/>
      <c r="JY174" s="59"/>
      <c r="JZ174" s="59"/>
      <c r="KA174" s="59"/>
      <c r="KB174" s="59"/>
      <c r="KC174" s="59"/>
      <c r="KD174" s="59"/>
      <c r="KE174" s="59"/>
      <c r="KF174" s="59"/>
      <c r="KG174" s="59"/>
      <c r="KH174" s="59"/>
      <c r="KI174" s="59"/>
      <c r="KJ174" s="59"/>
      <c r="KK174" s="59"/>
      <c r="KL174" s="59"/>
      <c r="KM174" s="59"/>
      <c r="KN174" s="59"/>
      <c r="KO174" s="59"/>
      <c r="KP174" s="59"/>
      <c r="KQ174" s="59"/>
      <c r="KR174" s="59"/>
      <c r="KS174" s="59"/>
      <c r="KT174" s="59"/>
      <c r="KU174" s="59"/>
      <c r="KV174" s="59"/>
      <c r="KW174" s="59"/>
      <c r="KX174" s="59"/>
      <c r="KY174" s="59"/>
      <c r="KZ174" s="59"/>
      <c r="LA174" s="59"/>
      <c r="LB174" s="59"/>
      <c r="LC174" s="59"/>
      <c r="LD174" s="59"/>
      <c r="LE174" s="59"/>
      <c r="LF174" s="59"/>
      <c r="LG174" s="59"/>
      <c r="LH174" s="59"/>
      <c r="LI174" s="59"/>
      <c r="LJ174" s="59"/>
      <c r="LK174" s="59"/>
      <c r="LL174" s="59"/>
      <c r="LM174" s="59"/>
      <c r="LN174" s="59"/>
      <c r="LO174" s="59"/>
      <c r="LP174" s="59"/>
      <c r="LQ174" s="59"/>
      <c r="LR174" s="59"/>
      <c r="LS174" s="59"/>
      <c r="LT174" s="59"/>
      <c r="LU174" s="59"/>
      <c r="LV174" s="59"/>
      <c r="LW174" s="59"/>
      <c r="LX174" s="59"/>
      <c r="LY174" s="59"/>
      <c r="LZ174" s="59"/>
      <c r="MA174" s="59"/>
      <c r="MB174" s="59"/>
      <c r="MC174" s="59"/>
      <c r="MD174" s="59"/>
      <c r="ME174" s="59"/>
      <c r="MF174" s="59"/>
      <c r="MG174" s="59"/>
      <c r="MH174" s="59"/>
      <c r="MI174" s="59"/>
      <c r="MJ174" s="59"/>
      <c r="MK174" s="59"/>
      <c r="ML174" s="59"/>
      <c r="MM174" s="59"/>
      <c r="MN174" s="59"/>
      <c r="MO174" s="59"/>
      <c r="MP174" s="59"/>
      <c r="MQ174" s="59"/>
      <c r="MR174" s="59"/>
      <c r="MS174" s="59"/>
      <c r="MT174" s="59"/>
      <c r="MU174" s="59"/>
      <c r="MV174" s="59"/>
      <c r="MW174" s="59"/>
      <c r="MX174" s="59"/>
      <c r="MY174" s="59"/>
      <c r="MZ174" s="59"/>
      <c r="NA174" s="59"/>
      <c r="NB174" s="59"/>
      <c r="NC174" s="59"/>
      <c r="ND174" s="59"/>
      <c r="NE174" s="59"/>
      <c r="NF174" s="59"/>
      <c r="NG174" s="59"/>
      <c r="NH174" s="59"/>
      <c r="NI174" s="59"/>
      <c r="NJ174" s="59"/>
      <c r="NK174" s="59"/>
      <c r="NL174" s="59"/>
      <c r="NM174" s="59"/>
      <c r="NN174" s="59"/>
      <c r="NO174" s="59"/>
      <c r="NP174" s="59"/>
      <c r="NQ174" s="59"/>
      <c r="NR174" s="59"/>
      <c r="NS174" s="59"/>
      <c r="NT174" s="59"/>
      <c r="NU174" s="59"/>
      <c r="NV174" s="59"/>
      <c r="NW174" s="59"/>
      <c r="NX174" s="59"/>
      <c r="NY174" s="59"/>
      <c r="NZ174" s="59"/>
      <c r="OA174" s="59"/>
      <c r="OB174" s="59"/>
    </row>
    <row r="175" spans="1:392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  <c r="GD175" s="59"/>
      <c r="GE175" s="59"/>
      <c r="GF175" s="59"/>
      <c r="GG175" s="59"/>
      <c r="GH175" s="59"/>
      <c r="GI175" s="59"/>
      <c r="GJ175" s="59"/>
      <c r="GK175" s="59"/>
      <c r="GL175" s="59"/>
      <c r="GM175" s="59"/>
      <c r="GN175" s="59"/>
      <c r="GO175" s="59"/>
      <c r="GP175" s="59"/>
      <c r="GQ175" s="59"/>
      <c r="GR175" s="59"/>
      <c r="GS175" s="59"/>
      <c r="GT175" s="59"/>
      <c r="GU175" s="59"/>
      <c r="GV175" s="59"/>
      <c r="GW175" s="59"/>
      <c r="GX175" s="59"/>
      <c r="GY175" s="59"/>
      <c r="GZ175" s="59"/>
      <c r="HA175" s="59"/>
      <c r="HB175" s="59"/>
      <c r="HC175" s="59"/>
      <c r="HD175" s="59"/>
      <c r="HE175" s="59"/>
      <c r="HF175" s="59"/>
      <c r="HG175" s="59"/>
      <c r="HH175" s="59"/>
      <c r="HI175" s="59"/>
      <c r="HJ175" s="59"/>
      <c r="HK175" s="59"/>
      <c r="HL175" s="59"/>
      <c r="HM175" s="59"/>
      <c r="HN175" s="59"/>
      <c r="HO175" s="59"/>
      <c r="HP175" s="59"/>
      <c r="HQ175" s="59"/>
      <c r="HR175" s="59"/>
      <c r="HS175" s="59"/>
      <c r="HT175" s="59"/>
      <c r="HU175" s="59"/>
      <c r="HV175" s="59"/>
      <c r="HW175" s="59"/>
      <c r="HX175" s="59"/>
      <c r="HY175" s="59"/>
      <c r="HZ175" s="59"/>
      <c r="IA175" s="59"/>
      <c r="IB175" s="59"/>
      <c r="IC175" s="59"/>
      <c r="ID175" s="59"/>
      <c r="IE175" s="59"/>
      <c r="IF175" s="59"/>
      <c r="IG175" s="59"/>
      <c r="IH175" s="59"/>
      <c r="II175" s="59"/>
      <c r="IJ175" s="59"/>
      <c r="IK175" s="59"/>
      <c r="IL175" s="59"/>
      <c r="IM175" s="59"/>
      <c r="IN175" s="59"/>
      <c r="IO175" s="59"/>
      <c r="IP175" s="59"/>
      <c r="IQ175" s="59"/>
      <c r="IR175" s="59"/>
      <c r="IS175" s="59"/>
      <c r="IT175" s="59"/>
      <c r="IU175" s="59"/>
      <c r="IV175" s="59"/>
      <c r="IW175" s="59"/>
      <c r="IX175" s="59"/>
      <c r="IY175" s="59"/>
      <c r="IZ175" s="59"/>
      <c r="JA175" s="59"/>
      <c r="JB175" s="59"/>
      <c r="JC175" s="59"/>
      <c r="JD175" s="59"/>
      <c r="JE175" s="59"/>
      <c r="JF175" s="59"/>
      <c r="JG175" s="59"/>
      <c r="JH175" s="59"/>
      <c r="JI175" s="59"/>
      <c r="JJ175" s="59"/>
      <c r="JK175" s="59"/>
      <c r="JL175" s="59"/>
      <c r="JM175" s="59"/>
      <c r="JN175" s="59"/>
      <c r="JO175" s="59"/>
      <c r="JP175" s="59"/>
      <c r="JQ175" s="59"/>
      <c r="JR175" s="59"/>
      <c r="JS175" s="59"/>
      <c r="JT175" s="59"/>
      <c r="JU175" s="59"/>
      <c r="JV175" s="59"/>
      <c r="JW175" s="59"/>
      <c r="JX175" s="59"/>
      <c r="JY175" s="59"/>
      <c r="JZ175" s="59"/>
      <c r="KA175" s="59"/>
      <c r="KB175" s="59"/>
      <c r="KC175" s="59"/>
      <c r="KD175" s="59"/>
      <c r="KE175" s="59"/>
      <c r="KF175" s="59"/>
      <c r="KG175" s="59"/>
      <c r="KH175" s="59"/>
      <c r="KI175" s="59"/>
      <c r="KJ175" s="59"/>
      <c r="KK175" s="59"/>
      <c r="KL175" s="59"/>
      <c r="KM175" s="59"/>
      <c r="KN175" s="59"/>
      <c r="KO175" s="59"/>
      <c r="KP175" s="59"/>
      <c r="KQ175" s="59"/>
      <c r="KR175" s="59"/>
      <c r="KS175" s="59"/>
      <c r="KT175" s="59"/>
      <c r="KU175" s="59"/>
      <c r="KV175" s="59"/>
      <c r="KW175" s="59"/>
      <c r="KX175" s="59"/>
      <c r="KY175" s="59"/>
      <c r="KZ175" s="59"/>
      <c r="LA175" s="59"/>
      <c r="LB175" s="59"/>
      <c r="LC175" s="59"/>
      <c r="LD175" s="59"/>
      <c r="LE175" s="59"/>
      <c r="LF175" s="59"/>
      <c r="LG175" s="59"/>
      <c r="LH175" s="59"/>
      <c r="LI175" s="59"/>
      <c r="LJ175" s="59"/>
      <c r="LK175" s="59"/>
      <c r="LL175" s="59"/>
      <c r="LM175" s="59"/>
      <c r="LN175" s="59"/>
      <c r="LO175" s="59"/>
      <c r="LP175" s="59"/>
      <c r="LQ175" s="59"/>
      <c r="LR175" s="59"/>
      <c r="LS175" s="59"/>
      <c r="LT175" s="59"/>
      <c r="LU175" s="59"/>
      <c r="LV175" s="59"/>
      <c r="LW175" s="59"/>
      <c r="LX175" s="59"/>
      <c r="LY175" s="59"/>
      <c r="LZ175" s="59"/>
      <c r="MA175" s="59"/>
      <c r="MB175" s="59"/>
      <c r="MC175" s="59"/>
      <c r="MD175" s="59"/>
      <c r="ME175" s="59"/>
      <c r="MF175" s="59"/>
      <c r="MG175" s="59"/>
      <c r="MH175" s="59"/>
      <c r="MI175" s="59"/>
      <c r="MJ175" s="59"/>
      <c r="MK175" s="59"/>
      <c r="ML175" s="59"/>
      <c r="MM175" s="59"/>
      <c r="MN175" s="59"/>
      <c r="MO175" s="59"/>
      <c r="MP175" s="59"/>
      <c r="MQ175" s="59"/>
      <c r="MR175" s="59"/>
      <c r="MS175" s="59"/>
      <c r="MT175" s="59"/>
      <c r="MU175" s="59"/>
      <c r="MV175" s="59"/>
      <c r="MW175" s="59"/>
      <c r="MX175" s="59"/>
      <c r="MY175" s="59"/>
      <c r="MZ175" s="59"/>
      <c r="NA175" s="59"/>
      <c r="NB175" s="59"/>
      <c r="NC175" s="59"/>
      <c r="ND175" s="59"/>
      <c r="NE175" s="59"/>
      <c r="NF175" s="59"/>
      <c r="NG175" s="59"/>
      <c r="NH175" s="59"/>
      <c r="NI175" s="59"/>
      <c r="NJ175" s="59"/>
      <c r="NK175" s="59"/>
      <c r="NL175" s="59"/>
      <c r="NM175" s="59"/>
      <c r="NN175" s="59"/>
      <c r="NO175" s="59"/>
      <c r="NP175" s="59"/>
      <c r="NQ175" s="59"/>
      <c r="NR175" s="59"/>
      <c r="NS175" s="59"/>
      <c r="NT175" s="59"/>
      <c r="NU175" s="59"/>
      <c r="NV175" s="59"/>
      <c r="NW175" s="59"/>
      <c r="NX175" s="59"/>
      <c r="NY175" s="59"/>
      <c r="NZ175" s="59"/>
      <c r="OA175" s="59"/>
      <c r="OB175" s="59"/>
    </row>
    <row r="176" spans="1:392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  <c r="GD176" s="59"/>
      <c r="GE176" s="59"/>
      <c r="GF176" s="59"/>
      <c r="GG176" s="59"/>
      <c r="GH176" s="59"/>
      <c r="GI176" s="59"/>
      <c r="GJ176" s="59"/>
      <c r="GK176" s="59"/>
      <c r="GL176" s="59"/>
      <c r="GM176" s="59"/>
      <c r="GN176" s="59"/>
      <c r="GO176" s="59"/>
      <c r="GP176" s="59"/>
      <c r="GQ176" s="59"/>
      <c r="GR176" s="59"/>
      <c r="GS176" s="59"/>
      <c r="GT176" s="59"/>
      <c r="GU176" s="59"/>
      <c r="GV176" s="59"/>
      <c r="GW176" s="59"/>
      <c r="GX176" s="59"/>
      <c r="GY176" s="59"/>
      <c r="GZ176" s="59"/>
      <c r="HA176" s="59"/>
      <c r="HB176" s="59"/>
      <c r="HC176" s="59"/>
      <c r="HD176" s="59"/>
      <c r="HE176" s="59"/>
      <c r="HF176" s="59"/>
      <c r="HG176" s="59"/>
      <c r="HH176" s="59"/>
      <c r="HI176" s="59"/>
      <c r="HJ176" s="59"/>
      <c r="HK176" s="59"/>
      <c r="HL176" s="59"/>
      <c r="HM176" s="59"/>
      <c r="HN176" s="59"/>
      <c r="HO176" s="59"/>
      <c r="HP176" s="59"/>
      <c r="HQ176" s="59"/>
      <c r="HR176" s="59"/>
      <c r="HS176" s="59"/>
      <c r="HT176" s="59"/>
      <c r="HU176" s="59"/>
      <c r="HV176" s="59"/>
      <c r="HW176" s="59"/>
      <c r="HX176" s="59"/>
      <c r="HY176" s="59"/>
      <c r="HZ176" s="59"/>
      <c r="IA176" s="59"/>
      <c r="IB176" s="59"/>
      <c r="IC176" s="59"/>
      <c r="ID176" s="59"/>
      <c r="IE176" s="59"/>
      <c r="IF176" s="59"/>
      <c r="IG176" s="59"/>
      <c r="IH176" s="59"/>
      <c r="II176" s="59"/>
      <c r="IJ176" s="59"/>
      <c r="IK176" s="59"/>
      <c r="IL176" s="59"/>
      <c r="IM176" s="59"/>
      <c r="IN176" s="59"/>
      <c r="IO176" s="59"/>
      <c r="IP176" s="59"/>
      <c r="IQ176" s="59"/>
      <c r="IR176" s="59"/>
      <c r="IS176" s="59"/>
      <c r="IT176" s="59"/>
      <c r="IU176" s="59"/>
      <c r="IV176" s="59"/>
      <c r="IW176" s="59"/>
      <c r="IX176" s="59"/>
      <c r="IY176" s="59"/>
      <c r="IZ176" s="59"/>
      <c r="JA176" s="59"/>
      <c r="JB176" s="59"/>
      <c r="JC176" s="59"/>
      <c r="JD176" s="59"/>
      <c r="JE176" s="59"/>
      <c r="JF176" s="59"/>
      <c r="JG176" s="59"/>
      <c r="JH176" s="59"/>
      <c r="JI176" s="59"/>
      <c r="JJ176" s="59"/>
      <c r="JK176" s="59"/>
      <c r="JL176" s="59"/>
      <c r="JM176" s="59"/>
      <c r="JN176" s="59"/>
      <c r="JO176" s="59"/>
      <c r="JP176" s="59"/>
      <c r="JQ176" s="59"/>
      <c r="JR176" s="59"/>
      <c r="JS176" s="59"/>
      <c r="JT176" s="59"/>
      <c r="JU176" s="59"/>
      <c r="JV176" s="59"/>
      <c r="JW176" s="59"/>
      <c r="JX176" s="59"/>
      <c r="JY176" s="59"/>
      <c r="JZ176" s="59"/>
      <c r="KA176" s="59"/>
      <c r="KB176" s="59"/>
      <c r="KC176" s="59"/>
      <c r="KD176" s="59"/>
      <c r="KE176" s="59"/>
      <c r="KF176" s="59"/>
      <c r="KG176" s="59"/>
      <c r="KH176" s="59"/>
      <c r="KI176" s="59"/>
      <c r="KJ176" s="59"/>
      <c r="KK176" s="59"/>
      <c r="KL176" s="59"/>
      <c r="KM176" s="59"/>
      <c r="KN176" s="59"/>
      <c r="KO176" s="59"/>
      <c r="KP176" s="59"/>
      <c r="KQ176" s="59"/>
      <c r="KR176" s="59"/>
      <c r="KS176" s="59"/>
      <c r="KT176" s="59"/>
      <c r="KU176" s="59"/>
      <c r="KV176" s="59"/>
      <c r="KW176" s="59"/>
      <c r="KX176" s="59"/>
      <c r="KY176" s="59"/>
      <c r="KZ176" s="59"/>
      <c r="LA176" s="59"/>
      <c r="LB176" s="59"/>
      <c r="LC176" s="59"/>
      <c r="LD176" s="59"/>
      <c r="LE176" s="59"/>
      <c r="LF176" s="59"/>
      <c r="LG176" s="59"/>
      <c r="LH176" s="59"/>
      <c r="LI176" s="59"/>
      <c r="LJ176" s="59"/>
      <c r="LK176" s="59"/>
      <c r="LL176" s="59"/>
      <c r="LM176" s="59"/>
      <c r="LN176" s="59"/>
      <c r="LO176" s="59"/>
      <c r="LP176" s="59"/>
      <c r="LQ176" s="59"/>
      <c r="LR176" s="59"/>
      <c r="LS176" s="59"/>
      <c r="LT176" s="59"/>
      <c r="LU176" s="59"/>
      <c r="LV176" s="59"/>
      <c r="LW176" s="59"/>
      <c r="LX176" s="59"/>
      <c r="LY176" s="59"/>
      <c r="LZ176" s="59"/>
      <c r="MA176" s="59"/>
      <c r="MB176" s="59"/>
      <c r="MC176" s="59"/>
      <c r="MD176" s="59"/>
      <c r="ME176" s="59"/>
      <c r="MF176" s="59"/>
      <c r="MG176" s="59"/>
      <c r="MH176" s="59"/>
      <c r="MI176" s="59"/>
      <c r="MJ176" s="59"/>
      <c r="MK176" s="59"/>
      <c r="ML176" s="59"/>
      <c r="MM176" s="59"/>
      <c r="MN176" s="59"/>
      <c r="MO176" s="59"/>
      <c r="MP176" s="59"/>
      <c r="MQ176" s="59"/>
      <c r="MR176" s="59"/>
      <c r="MS176" s="59"/>
      <c r="MT176" s="59"/>
      <c r="MU176" s="59"/>
      <c r="MV176" s="59"/>
      <c r="MW176" s="59"/>
      <c r="MX176" s="59"/>
      <c r="MY176" s="59"/>
      <c r="MZ176" s="59"/>
      <c r="NA176" s="59"/>
      <c r="NB176" s="59"/>
      <c r="NC176" s="59"/>
      <c r="ND176" s="59"/>
      <c r="NE176" s="59"/>
      <c r="NF176" s="59"/>
      <c r="NG176" s="59"/>
      <c r="NH176" s="59"/>
      <c r="NI176" s="59"/>
      <c r="NJ176" s="59"/>
      <c r="NK176" s="59"/>
      <c r="NL176" s="59"/>
      <c r="NM176" s="59"/>
      <c r="NN176" s="59"/>
      <c r="NO176" s="59"/>
      <c r="NP176" s="59"/>
      <c r="NQ176" s="59"/>
      <c r="NR176" s="59"/>
      <c r="NS176" s="59"/>
      <c r="NT176" s="59"/>
      <c r="NU176" s="59"/>
      <c r="NV176" s="59"/>
      <c r="NW176" s="59"/>
      <c r="NX176" s="59"/>
      <c r="NY176" s="59"/>
      <c r="NZ176" s="59"/>
      <c r="OA176" s="59"/>
      <c r="OB176" s="59"/>
    </row>
    <row r="177" spans="1:392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  <c r="GD177" s="59"/>
      <c r="GE177" s="59"/>
      <c r="GF177" s="59"/>
      <c r="GG177" s="59"/>
      <c r="GH177" s="59"/>
      <c r="GI177" s="59"/>
      <c r="GJ177" s="59"/>
      <c r="GK177" s="59"/>
      <c r="GL177" s="59"/>
      <c r="GM177" s="59"/>
      <c r="GN177" s="59"/>
      <c r="GO177" s="59"/>
      <c r="GP177" s="59"/>
      <c r="GQ177" s="59"/>
      <c r="GR177" s="59"/>
      <c r="GS177" s="59"/>
      <c r="GT177" s="59"/>
      <c r="GU177" s="59"/>
      <c r="GV177" s="59"/>
      <c r="GW177" s="59"/>
      <c r="GX177" s="59"/>
      <c r="GY177" s="59"/>
      <c r="GZ177" s="59"/>
      <c r="HA177" s="59"/>
      <c r="HB177" s="59"/>
      <c r="HC177" s="59"/>
      <c r="HD177" s="59"/>
      <c r="HE177" s="59"/>
      <c r="HF177" s="59"/>
      <c r="HG177" s="59"/>
      <c r="HH177" s="59"/>
      <c r="HI177" s="59"/>
      <c r="HJ177" s="59"/>
      <c r="HK177" s="59"/>
      <c r="HL177" s="59"/>
      <c r="HM177" s="59"/>
      <c r="HN177" s="59"/>
      <c r="HO177" s="59"/>
      <c r="HP177" s="59"/>
      <c r="HQ177" s="59"/>
      <c r="HR177" s="59"/>
      <c r="HS177" s="59"/>
      <c r="HT177" s="59"/>
      <c r="HU177" s="59"/>
      <c r="HV177" s="59"/>
      <c r="HW177" s="59"/>
      <c r="HX177" s="59"/>
      <c r="HY177" s="59"/>
      <c r="HZ177" s="59"/>
      <c r="IA177" s="59"/>
      <c r="IB177" s="59"/>
      <c r="IC177" s="59"/>
      <c r="ID177" s="59"/>
      <c r="IE177" s="59"/>
      <c r="IF177" s="59"/>
      <c r="IG177" s="59"/>
      <c r="IH177" s="59"/>
      <c r="II177" s="59"/>
      <c r="IJ177" s="59"/>
      <c r="IK177" s="59"/>
      <c r="IL177" s="59"/>
      <c r="IM177" s="59"/>
      <c r="IN177" s="59"/>
      <c r="IO177" s="59"/>
      <c r="IP177" s="59"/>
      <c r="IQ177" s="59"/>
      <c r="IR177" s="59"/>
      <c r="IS177" s="59"/>
      <c r="IT177" s="59"/>
      <c r="IU177" s="59"/>
      <c r="IV177" s="59"/>
      <c r="IW177" s="59"/>
      <c r="IX177" s="59"/>
      <c r="IY177" s="59"/>
      <c r="IZ177" s="59"/>
      <c r="JA177" s="59"/>
      <c r="JB177" s="59"/>
      <c r="JC177" s="59"/>
      <c r="JD177" s="59"/>
      <c r="JE177" s="59"/>
      <c r="JF177" s="59"/>
      <c r="JG177" s="59"/>
      <c r="JH177" s="59"/>
      <c r="JI177" s="59"/>
      <c r="JJ177" s="59"/>
      <c r="JK177" s="59"/>
      <c r="JL177" s="59"/>
      <c r="JM177" s="59"/>
      <c r="JN177" s="59"/>
      <c r="JO177" s="59"/>
      <c r="JP177" s="59"/>
      <c r="JQ177" s="59"/>
      <c r="JR177" s="59"/>
      <c r="JS177" s="59"/>
      <c r="JT177" s="59"/>
      <c r="JU177" s="59"/>
      <c r="JV177" s="59"/>
      <c r="JW177" s="59"/>
      <c r="JX177" s="59"/>
      <c r="JY177" s="59"/>
      <c r="JZ177" s="59"/>
      <c r="KA177" s="59"/>
      <c r="KB177" s="59"/>
      <c r="KC177" s="59"/>
      <c r="KD177" s="59"/>
      <c r="KE177" s="59"/>
      <c r="KF177" s="59"/>
      <c r="KG177" s="59"/>
      <c r="KH177" s="59"/>
      <c r="KI177" s="59"/>
      <c r="KJ177" s="59"/>
      <c r="KK177" s="59"/>
      <c r="KL177" s="59"/>
      <c r="KM177" s="59"/>
      <c r="KN177" s="59"/>
      <c r="KO177" s="59"/>
      <c r="KP177" s="59"/>
      <c r="KQ177" s="59"/>
      <c r="KR177" s="59"/>
      <c r="KS177" s="59"/>
      <c r="KT177" s="59"/>
      <c r="KU177" s="59"/>
      <c r="KV177" s="59"/>
      <c r="KW177" s="59"/>
      <c r="KX177" s="59"/>
      <c r="KY177" s="59"/>
      <c r="KZ177" s="59"/>
      <c r="LA177" s="59"/>
      <c r="LB177" s="59"/>
      <c r="LC177" s="59"/>
      <c r="LD177" s="59"/>
      <c r="LE177" s="59"/>
      <c r="LF177" s="59"/>
      <c r="LG177" s="59"/>
      <c r="LH177" s="59"/>
      <c r="LI177" s="59"/>
      <c r="LJ177" s="59"/>
      <c r="LK177" s="59"/>
      <c r="LL177" s="59"/>
      <c r="LM177" s="59"/>
      <c r="LN177" s="59"/>
      <c r="LO177" s="59"/>
      <c r="LP177" s="59"/>
      <c r="LQ177" s="59"/>
      <c r="LR177" s="59"/>
      <c r="LS177" s="59"/>
      <c r="LT177" s="59"/>
      <c r="LU177" s="59"/>
      <c r="LV177" s="59"/>
      <c r="LW177" s="59"/>
      <c r="LX177" s="59"/>
      <c r="LY177" s="59"/>
      <c r="LZ177" s="59"/>
      <c r="MA177" s="59"/>
      <c r="MB177" s="59"/>
      <c r="MC177" s="59"/>
      <c r="MD177" s="59"/>
      <c r="ME177" s="59"/>
      <c r="MF177" s="59"/>
      <c r="MG177" s="59"/>
      <c r="MH177" s="59"/>
      <c r="MI177" s="59"/>
      <c r="MJ177" s="59"/>
      <c r="MK177" s="59"/>
      <c r="ML177" s="59"/>
      <c r="MM177" s="59"/>
      <c r="MN177" s="59"/>
      <c r="MO177" s="59"/>
      <c r="MP177" s="59"/>
      <c r="MQ177" s="59"/>
      <c r="MR177" s="59"/>
      <c r="MS177" s="59"/>
      <c r="MT177" s="59"/>
      <c r="MU177" s="59"/>
      <c r="MV177" s="59"/>
      <c r="MW177" s="59"/>
      <c r="MX177" s="59"/>
      <c r="MY177" s="59"/>
      <c r="MZ177" s="59"/>
      <c r="NA177" s="59"/>
      <c r="NB177" s="59"/>
      <c r="NC177" s="59"/>
      <c r="ND177" s="59"/>
      <c r="NE177" s="59"/>
      <c r="NF177" s="59"/>
      <c r="NG177" s="59"/>
      <c r="NH177" s="59"/>
      <c r="NI177" s="59"/>
      <c r="NJ177" s="59"/>
      <c r="NK177" s="59"/>
      <c r="NL177" s="59"/>
      <c r="NM177" s="59"/>
      <c r="NN177" s="59"/>
      <c r="NO177" s="59"/>
      <c r="NP177" s="59"/>
      <c r="NQ177" s="59"/>
      <c r="NR177" s="59"/>
      <c r="NS177" s="59"/>
      <c r="NT177" s="59"/>
      <c r="NU177" s="59"/>
      <c r="NV177" s="59"/>
      <c r="NW177" s="59"/>
      <c r="NX177" s="59"/>
      <c r="NY177" s="59"/>
      <c r="NZ177" s="59"/>
      <c r="OA177" s="59"/>
      <c r="OB177" s="59"/>
    </row>
    <row r="178" spans="1:392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/>
      <c r="FU178" s="59"/>
      <c r="FV178" s="59"/>
      <c r="FW178" s="59"/>
      <c r="FX178" s="59"/>
      <c r="FY178" s="59"/>
      <c r="FZ178" s="59"/>
      <c r="GA178" s="59"/>
      <c r="GB178" s="59"/>
      <c r="GC178" s="59"/>
      <c r="GD178" s="59"/>
      <c r="GE178" s="59"/>
      <c r="GF178" s="59"/>
      <c r="GG178" s="59"/>
      <c r="GH178" s="59"/>
      <c r="GI178" s="59"/>
      <c r="GJ178" s="59"/>
      <c r="GK178" s="59"/>
      <c r="GL178" s="59"/>
      <c r="GM178" s="59"/>
      <c r="GN178" s="59"/>
      <c r="GO178" s="59"/>
      <c r="GP178" s="59"/>
      <c r="GQ178" s="59"/>
      <c r="GR178" s="59"/>
      <c r="GS178" s="59"/>
      <c r="GT178" s="59"/>
      <c r="GU178" s="59"/>
      <c r="GV178" s="59"/>
      <c r="GW178" s="59"/>
      <c r="GX178" s="59"/>
      <c r="GY178" s="59"/>
      <c r="GZ178" s="59"/>
      <c r="HA178" s="59"/>
      <c r="HB178" s="59"/>
      <c r="HC178" s="59"/>
      <c r="HD178" s="59"/>
      <c r="HE178" s="59"/>
      <c r="HF178" s="59"/>
      <c r="HG178" s="59"/>
      <c r="HH178" s="59"/>
      <c r="HI178" s="59"/>
      <c r="HJ178" s="59"/>
      <c r="HK178" s="59"/>
      <c r="HL178" s="59"/>
      <c r="HM178" s="59"/>
      <c r="HN178" s="59"/>
      <c r="HO178" s="59"/>
      <c r="HP178" s="59"/>
      <c r="HQ178" s="59"/>
      <c r="HR178" s="59"/>
      <c r="HS178" s="59"/>
      <c r="HT178" s="59"/>
      <c r="HU178" s="59"/>
      <c r="HV178" s="59"/>
      <c r="HW178" s="59"/>
      <c r="HX178" s="59"/>
      <c r="HY178" s="59"/>
      <c r="HZ178" s="59"/>
      <c r="IA178" s="59"/>
      <c r="IB178" s="59"/>
      <c r="IC178" s="59"/>
      <c r="ID178" s="59"/>
      <c r="IE178" s="59"/>
      <c r="IF178" s="59"/>
      <c r="IG178" s="59"/>
      <c r="IH178" s="59"/>
      <c r="II178" s="59"/>
      <c r="IJ178" s="59"/>
      <c r="IK178" s="59"/>
      <c r="IL178" s="59"/>
      <c r="IM178" s="59"/>
      <c r="IN178" s="59"/>
      <c r="IO178" s="59"/>
      <c r="IP178" s="59"/>
      <c r="IQ178" s="59"/>
      <c r="IR178" s="59"/>
      <c r="IS178" s="59"/>
      <c r="IT178" s="59"/>
      <c r="IU178" s="59"/>
      <c r="IV178" s="59"/>
      <c r="IW178" s="59"/>
      <c r="IX178" s="59"/>
      <c r="IY178" s="59"/>
      <c r="IZ178" s="59"/>
      <c r="JA178" s="59"/>
      <c r="JB178" s="59"/>
      <c r="JC178" s="59"/>
      <c r="JD178" s="59"/>
      <c r="JE178" s="59"/>
      <c r="JF178" s="59"/>
      <c r="JG178" s="59"/>
      <c r="JH178" s="59"/>
      <c r="JI178" s="59"/>
      <c r="JJ178" s="59"/>
      <c r="JK178" s="59"/>
      <c r="JL178" s="59"/>
      <c r="JM178" s="59"/>
      <c r="JN178" s="59"/>
      <c r="JO178" s="59"/>
      <c r="JP178" s="59"/>
      <c r="JQ178" s="59"/>
      <c r="JR178" s="59"/>
      <c r="JS178" s="59"/>
      <c r="JT178" s="59"/>
      <c r="JU178" s="59"/>
      <c r="JV178" s="59"/>
      <c r="JW178" s="59"/>
      <c r="JX178" s="59"/>
      <c r="JY178" s="59"/>
      <c r="JZ178" s="59"/>
      <c r="KA178" s="59"/>
      <c r="KB178" s="59"/>
      <c r="KC178" s="59"/>
      <c r="KD178" s="59"/>
      <c r="KE178" s="59"/>
      <c r="KF178" s="59"/>
      <c r="KG178" s="59"/>
      <c r="KH178" s="59"/>
      <c r="KI178" s="59"/>
      <c r="KJ178" s="59"/>
      <c r="KK178" s="59"/>
      <c r="KL178" s="59"/>
      <c r="KM178" s="59"/>
      <c r="KN178" s="59"/>
      <c r="KO178" s="59"/>
      <c r="KP178" s="59"/>
      <c r="KQ178" s="59"/>
      <c r="KR178" s="59"/>
      <c r="KS178" s="59"/>
      <c r="KT178" s="59"/>
      <c r="KU178" s="59"/>
      <c r="KV178" s="59"/>
      <c r="KW178" s="59"/>
      <c r="KX178" s="59"/>
      <c r="KY178" s="59"/>
      <c r="KZ178" s="59"/>
      <c r="LA178" s="59"/>
      <c r="LB178" s="59"/>
      <c r="LC178" s="59"/>
      <c r="LD178" s="59"/>
      <c r="LE178" s="59"/>
      <c r="LF178" s="59"/>
      <c r="LG178" s="59"/>
      <c r="LH178" s="59"/>
      <c r="LI178" s="59"/>
      <c r="LJ178" s="59"/>
      <c r="LK178" s="59"/>
      <c r="LL178" s="59"/>
      <c r="LM178" s="59"/>
      <c r="LN178" s="59"/>
      <c r="LO178" s="59"/>
      <c r="LP178" s="59"/>
      <c r="LQ178" s="59"/>
      <c r="LR178" s="59"/>
      <c r="LS178" s="59"/>
      <c r="LT178" s="59"/>
      <c r="LU178" s="59"/>
      <c r="LV178" s="59"/>
      <c r="LW178" s="59"/>
      <c r="LX178" s="59"/>
      <c r="LY178" s="59"/>
      <c r="LZ178" s="59"/>
      <c r="MA178" s="59"/>
      <c r="MB178" s="59"/>
      <c r="MC178" s="59"/>
      <c r="MD178" s="59"/>
      <c r="ME178" s="59"/>
      <c r="MF178" s="59"/>
      <c r="MG178" s="59"/>
      <c r="MH178" s="59"/>
      <c r="MI178" s="59"/>
      <c r="MJ178" s="59"/>
      <c r="MK178" s="59"/>
      <c r="ML178" s="59"/>
      <c r="MM178" s="59"/>
      <c r="MN178" s="59"/>
      <c r="MO178" s="59"/>
      <c r="MP178" s="59"/>
      <c r="MQ178" s="59"/>
      <c r="MR178" s="59"/>
      <c r="MS178" s="59"/>
      <c r="MT178" s="59"/>
      <c r="MU178" s="59"/>
      <c r="MV178" s="59"/>
      <c r="MW178" s="59"/>
      <c r="MX178" s="59"/>
      <c r="MY178" s="59"/>
      <c r="MZ178" s="59"/>
      <c r="NA178" s="59"/>
      <c r="NB178" s="59"/>
      <c r="NC178" s="59"/>
      <c r="ND178" s="59"/>
      <c r="NE178" s="59"/>
      <c r="NF178" s="59"/>
      <c r="NG178" s="59"/>
      <c r="NH178" s="59"/>
      <c r="NI178" s="59"/>
      <c r="NJ178" s="59"/>
      <c r="NK178" s="59"/>
      <c r="NL178" s="59"/>
      <c r="NM178" s="59"/>
      <c r="NN178" s="59"/>
      <c r="NO178" s="59"/>
      <c r="NP178" s="59"/>
      <c r="NQ178" s="59"/>
      <c r="NR178" s="59"/>
      <c r="NS178" s="59"/>
      <c r="NT178" s="59"/>
      <c r="NU178" s="59"/>
      <c r="NV178" s="59"/>
      <c r="NW178" s="59"/>
      <c r="NX178" s="59"/>
      <c r="NY178" s="59"/>
      <c r="NZ178" s="59"/>
      <c r="OA178" s="59"/>
      <c r="OB178" s="59"/>
    </row>
    <row r="179" spans="1:392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/>
      <c r="FV179" s="59"/>
      <c r="FW179" s="59"/>
      <c r="FX179" s="59"/>
      <c r="FY179" s="59"/>
      <c r="FZ179" s="59"/>
      <c r="GA179" s="59"/>
      <c r="GB179" s="59"/>
      <c r="GC179" s="59"/>
      <c r="GD179" s="59"/>
      <c r="GE179" s="59"/>
      <c r="GF179" s="59"/>
      <c r="GG179" s="59"/>
      <c r="GH179" s="59"/>
      <c r="GI179" s="59"/>
      <c r="GJ179" s="59"/>
      <c r="GK179" s="59"/>
      <c r="GL179" s="59"/>
      <c r="GM179" s="59"/>
      <c r="GN179" s="59"/>
      <c r="GO179" s="59"/>
      <c r="GP179" s="59"/>
      <c r="GQ179" s="59"/>
      <c r="GR179" s="59"/>
      <c r="GS179" s="59"/>
      <c r="GT179" s="59"/>
      <c r="GU179" s="59"/>
      <c r="GV179" s="59"/>
      <c r="GW179" s="59"/>
      <c r="GX179" s="59"/>
      <c r="GY179" s="59"/>
      <c r="GZ179" s="59"/>
      <c r="HA179" s="59"/>
      <c r="HB179" s="59"/>
      <c r="HC179" s="59"/>
      <c r="HD179" s="59"/>
      <c r="HE179" s="59"/>
      <c r="HF179" s="59"/>
      <c r="HG179" s="59"/>
      <c r="HH179" s="59"/>
      <c r="HI179" s="59"/>
      <c r="HJ179" s="59"/>
      <c r="HK179" s="59"/>
      <c r="HL179" s="59"/>
      <c r="HM179" s="59"/>
      <c r="HN179" s="59"/>
      <c r="HO179" s="59"/>
      <c r="HP179" s="59"/>
      <c r="HQ179" s="59"/>
      <c r="HR179" s="59"/>
      <c r="HS179" s="59"/>
      <c r="HT179" s="59"/>
      <c r="HU179" s="59"/>
      <c r="HV179" s="59"/>
      <c r="HW179" s="59"/>
      <c r="HX179" s="59"/>
      <c r="HY179" s="59"/>
      <c r="HZ179" s="59"/>
      <c r="IA179" s="59"/>
      <c r="IB179" s="59"/>
      <c r="IC179" s="59"/>
      <c r="ID179" s="59"/>
      <c r="IE179" s="59"/>
      <c r="IF179" s="59"/>
      <c r="IG179" s="59"/>
      <c r="IH179" s="59"/>
      <c r="II179" s="59"/>
      <c r="IJ179" s="59"/>
      <c r="IK179" s="59"/>
      <c r="IL179" s="59"/>
      <c r="IM179" s="59"/>
      <c r="IN179" s="59"/>
      <c r="IO179" s="59"/>
      <c r="IP179" s="59"/>
      <c r="IQ179" s="59"/>
      <c r="IR179" s="59"/>
      <c r="IS179" s="59"/>
      <c r="IT179" s="59"/>
      <c r="IU179" s="59"/>
      <c r="IV179" s="59"/>
      <c r="IW179" s="59"/>
      <c r="IX179" s="59"/>
      <c r="IY179" s="59"/>
      <c r="IZ179" s="59"/>
      <c r="JA179" s="59"/>
      <c r="JB179" s="59"/>
      <c r="JC179" s="59"/>
      <c r="JD179" s="59"/>
      <c r="JE179" s="59"/>
      <c r="JF179" s="59"/>
      <c r="JG179" s="59"/>
      <c r="JH179" s="59"/>
      <c r="JI179" s="59"/>
      <c r="JJ179" s="59"/>
      <c r="JK179" s="59"/>
      <c r="JL179" s="59"/>
      <c r="JM179" s="59"/>
      <c r="JN179" s="59"/>
      <c r="JO179" s="59"/>
      <c r="JP179" s="59"/>
      <c r="JQ179" s="59"/>
      <c r="JR179" s="59"/>
      <c r="JS179" s="59"/>
      <c r="JT179" s="59"/>
      <c r="JU179" s="59"/>
      <c r="JV179" s="59"/>
      <c r="JW179" s="59"/>
      <c r="JX179" s="59"/>
      <c r="JY179" s="59"/>
      <c r="JZ179" s="59"/>
      <c r="KA179" s="59"/>
      <c r="KB179" s="59"/>
      <c r="KC179" s="59"/>
      <c r="KD179" s="59"/>
      <c r="KE179" s="59"/>
      <c r="KF179" s="59"/>
      <c r="KG179" s="59"/>
      <c r="KH179" s="59"/>
      <c r="KI179" s="59"/>
      <c r="KJ179" s="59"/>
      <c r="KK179" s="59"/>
      <c r="KL179" s="59"/>
      <c r="KM179" s="59"/>
      <c r="KN179" s="59"/>
      <c r="KO179" s="59"/>
      <c r="KP179" s="59"/>
      <c r="KQ179" s="59"/>
      <c r="KR179" s="59"/>
      <c r="KS179" s="59"/>
      <c r="KT179" s="59"/>
      <c r="KU179" s="59"/>
      <c r="KV179" s="59"/>
      <c r="KW179" s="59"/>
      <c r="KX179" s="59"/>
      <c r="KY179" s="59"/>
      <c r="KZ179" s="59"/>
      <c r="LA179" s="59"/>
      <c r="LB179" s="59"/>
      <c r="LC179" s="59"/>
      <c r="LD179" s="59"/>
      <c r="LE179" s="59"/>
      <c r="LF179" s="59"/>
      <c r="LG179" s="59"/>
      <c r="LH179" s="59"/>
      <c r="LI179" s="59"/>
      <c r="LJ179" s="59"/>
      <c r="LK179" s="59"/>
      <c r="LL179" s="59"/>
      <c r="LM179" s="59"/>
      <c r="LN179" s="59"/>
      <c r="LO179" s="59"/>
      <c r="LP179" s="59"/>
      <c r="LQ179" s="59"/>
      <c r="LR179" s="59"/>
      <c r="LS179" s="59"/>
      <c r="LT179" s="59"/>
      <c r="LU179" s="59"/>
      <c r="LV179" s="59"/>
      <c r="LW179" s="59"/>
      <c r="LX179" s="59"/>
      <c r="LY179" s="59"/>
      <c r="LZ179" s="59"/>
      <c r="MA179" s="59"/>
      <c r="MB179" s="59"/>
      <c r="MC179" s="59"/>
      <c r="MD179" s="59"/>
      <c r="ME179" s="59"/>
      <c r="MF179" s="59"/>
      <c r="MG179" s="59"/>
      <c r="MH179" s="59"/>
      <c r="MI179" s="59"/>
      <c r="MJ179" s="59"/>
      <c r="MK179" s="59"/>
      <c r="ML179" s="59"/>
      <c r="MM179" s="59"/>
      <c r="MN179" s="59"/>
      <c r="MO179" s="59"/>
      <c r="MP179" s="59"/>
      <c r="MQ179" s="59"/>
      <c r="MR179" s="59"/>
      <c r="MS179" s="59"/>
      <c r="MT179" s="59"/>
      <c r="MU179" s="59"/>
      <c r="MV179" s="59"/>
      <c r="MW179" s="59"/>
      <c r="MX179" s="59"/>
      <c r="MY179" s="59"/>
      <c r="MZ179" s="59"/>
      <c r="NA179" s="59"/>
      <c r="NB179" s="59"/>
      <c r="NC179" s="59"/>
      <c r="ND179" s="59"/>
      <c r="NE179" s="59"/>
      <c r="NF179" s="59"/>
      <c r="NG179" s="59"/>
      <c r="NH179" s="59"/>
      <c r="NI179" s="59"/>
      <c r="NJ179" s="59"/>
      <c r="NK179" s="59"/>
      <c r="NL179" s="59"/>
      <c r="NM179" s="59"/>
      <c r="NN179" s="59"/>
      <c r="NO179" s="59"/>
      <c r="NP179" s="59"/>
      <c r="NQ179" s="59"/>
      <c r="NR179" s="59"/>
      <c r="NS179" s="59"/>
      <c r="NT179" s="59"/>
      <c r="NU179" s="59"/>
      <c r="NV179" s="59"/>
      <c r="NW179" s="59"/>
      <c r="NX179" s="59"/>
      <c r="NY179" s="59"/>
      <c r="NZ179" s="59"/>
      <c r="OA179" s="59"/>
      <c r="OB179" s="59"/>
    </row>
    <row r="180" spans="1:392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/>
      <c r="FW180" s="59"/>
      <c r="FX180" s="59"/>
      <c r="FY180" s="59"/>
      <c r="FZ180" s="59"/>
      <c r="GA180" s="59"/>
      <c r="GB180" s="59"/>
      <c r="GC180" s="59"/>
      <c r="GD180" s="59"/>
      <c r="GE180" s="59"/>
      <c r="GF180" s="59"/>
      <c r="GG180" s="59"/>
      <c r="GH180" s="59"/>
      <c r="GI180" s="59"/>
      <c r="GJ180" s="59"/>
      <c r="GK180" s="59"/>
      <c r="GL180" s="59"/>
      <c r="GM180" s="59"/>
      <c r="GN180" s="59"/>
      <c r="GO180" s="59"/>
      <c r="GP180" s="59"/>
      <c r="GQ180" s="59"/>
      <c r="GR180" s="59"/>
      <c r="GS180" s="59"/>
      <c r="GT180" s="59"/>
      <c r="GU180" s="59"/>
      <c r="GV180" s="59"/>
      <c r="GW180" s="59"/>
      <c r="GX180" s="59"/>
      <c r="GY180" s="59"/>
      <c r="GZ180" s="59"/>
      <c r="HA180" s="59"/>
      <c r="HB180" s="59"/>
      <c r="HC180" s="59"/>
      <c r="HD180" s="59"/>
      <c r="HE180" s="59"/>
      <c r="HF180" s="59"/>
      <c r="HG180" s="59"/>
      <c r="HH180" s="59"/>
      <c r="HI180" s="59"/>
      <c r="HJ180" s="59"/>
      <c r="HK180" s="59"/>
      <c r="HL180" s="59"/>
      <c r="HM180" s="59"/>
      <c r="HN180" s="59"/>
      <c r="HO180" s="59"/>
      <c r="HP180" s="59"/>
      <c r="HQ180" s="59"/>
      <c r="HR180" s="59"/>
      <c r="HS180" s="59"/>
      <c r="HT180" s="59"/>
      <c r="HU180" s="59"/>
      <c r="HV180" s="59"/>
      <c r="HW180" s="59"/>
      <c r="HX180" s="59"/>
      <c r="HY180" s="59"/>
      <c r="HZ180" s="59"/>
      <c r="IA180" s="59"/>
      <c r="IB180" s="59"/>
      <c r="IC180" s="59"/>
      <c r="ID180" s="59"/>
      <c r="IE180" s="59"/>
      <c r="IF180" s="59"/>
      <c r="IG180" s="59"/>
      <c r="IH180" s="59"/>
      <c r="II180" s="59"/>
      <c r="IJ180" s="59"/>
      <c r="IK180" s="59"/>
      <c r="IL180" s="59"/>
      <c r="IM180" s="59"/>
      <c r="IN180" s="59"/>
      <c r="IO180" s="59"/>
      <c r="IP180" s="59"/>
      <c r="IQ180" s="59"/>
      <c r="IR180" s="59"/>
      <c r="IS180" s="59"/>
      <c r="IT180" s="59"/>
      <c r="IU180" s="59"/>
      <c r="IV180" s="59"/>
      <c r="IW180" s="59"/>
      <c r="IX180" s="59"/>
      <c r="IY180" s="59"/>
      <c r="IZ180" s="59"/>
      <c r="JA180" s="59"/>
      <c r="JB180" s="59"/>
      <c r="JC180" s="59"/>
      <c r="JD180" s="59"/>
      <c r="JE180" s="59"/>
      <c r="JF180" s="59"/>
      <c r="JG180" s="59"/>
      <c r="JH180" s="59"/>
      <c r="JI180" s="59"/>
      <c r="JJ180" s="59"/>
      <c r="JK180" s="59"/>
      <c r="JL180" s="59"/>
      <c r="JM180" s="59"/>
      <c r="JN180" s="59"/>
      <c r="JO180" s="59"/>
      <c r="JP180" s="59"/>
      <c r="JQ180" s="59"/>
      <c r="JR180" s="59"/>
      <c r="JS180" s="59"/>
      <c r="JT180" s="59"/>
      <c r="JU180" s="59"/>
      <c r="JV180" s="59"/>
      <c r="JW180" s="59"/>
      <c r="JX180" s="59"/>
      <c r="JY180" s="59"/>
      <c r="JZ180" s="59"/>
      <c r="KA180" s="59"/>
      <c r="KB180" s="59"/>
      <c r="KC180" s="59"/>
      <c r="KD180" s="59"/>
      <c r="KE180" s="59"/>
      <c r="KF180" s="59"/>
      <c r="KG180" s="59"/>
      <c r="KH180" s="59"/>
      <c r="KI180" s="59"/>
      <c r="KJ180" s="59"/>
      <c r="KK180" s="59"/>
      <c r="KL180" s="59"/>
      <c r="KM180" s="59"/>
      <c r="KN180" s="59"/>
      <c r="KO180" s="59"/>
      <c r="KP180" s="59"/>
      <c r="KQ180" s="59"/>
      <c r="KR180" s="59"/>
      <c r="KS180" s="59"/>
      <c r="KT180" s="59"/>
      <c r="KU180" s="59"/>
      <c r="KV180" s="59"/>
      <c r="KW180" s="59"/>
      <c r="KX180" s="59"/>
      <c r="KY180" s="59"/>
      <c r="KZ180" s="59"/>
      <c r="LA180" s="59"/>
      <c r="LB180" s="59"/>
      <c r="LC180" s="59"/>
      <c r="LD180" s="59"/>
      <c r="LE180" s="59"/>
      <c r="LF180" s="59"/>
      <c r="LG180" s="59"/>
      <c r="LH180" s="59"/>
      <c r="LI180" s="59"/>
      <c r="LJ180" s="59"/>
      <c r="LK180" s="59"/>
      <c r="LL180" s="59"/>
      <c r="LM180" s="59"/>
      <c r="LN180" s="59"/>
      <c r="LO180" s="59"/>
      <c r="LP180" s="59"/>
      <c r="LQ180" s="59"/>
      <c r="LR180" s="59"/>
      <c r="LS180" s="59"/>
      <c r="LT180" s="59"/>
      <c r="LU180" s="59"/>
      <c r="LV180" s="59"/>
      <c r="LW180" s="59"/>
      <c r="LX180" s="59"/>
      <c r="LY180" s="59"/>
      <c r="LZ180" s="59"/>
      <c r="MA180" s="59"/>
      <c r="MB180" s="59"/>
      <c r="MC180" s="59"/>
      <c r="MD180" s="59"/>
      <c r="ME180" s="59"/>
      <c r="MF180" s="59"/>
      <c r="MG180" s="59"/>
      <c r="MH180" s="59"/>
      <c r="MI180" s="59"/>
      <c r="MJ180" s="59"/>
      <c r="MK180" s="59"/>
      <c r="ML180" s="59"/>
      <c r="MM180" s="59"/>
      <c r="MN180" s="59"/>
      <c r="MO180" s="59"/>
      <c r="MP180" s="59"/>
      <c r="MQ180" s="59"/>
      <c r="MR180" s="59"/>
      <c r="MS180" s="59"/>
      <c r="MT180" s="59"/>
      <c r="MU180" s="59"/>
      <c r="MV180" s="59"/>
      <c r="MW180" s="59"/>
      <c r="MX180" s="59"/>
      <c r="MY180" s="59"/>
      <c r="MZ180" s="59"/>
      <c r="NA180" s="59"/>
      <c r="NB180" s="59"/>
      <c r="NC180" s="59"/>
      <c r="ND180" s="59"/>
      <c r="NE180" s="59"/>
      <c r="NF180" s="59"/>
      <c r="NG180" s="59"/>
      <c r="NH180" s="59"/>
      <c r="NI180" s="59"/>
      <c r="NJ180" s="59"/>
      <c r="NK180" s="59"/>
      <c r="NL180" s="59"/>
      <c r="NM180" s="59"/>
      <c r="NN180" s="59"/>
      <c r="NO180" s="59"/>
      <c r="NP180" s="59"/>
      <c r="NQ180" s="59"/>
      <c r="NR180" s="59"/>
      <c r="NS180" s="59"/>
      <c r="NT180" s="59"/>
      <c r="NU180" s="59"/>
      <c r="NV180" s="59"/>
      <c r="NW180" s="59"/>
      <c r="NX180" s="59"/>
      <c r="NY180" s="59"/>
      <c r="NZ180" s="59"/>
      <c r="OA180" s="59"/>
      <c r="OB180" s="59"/>
    </row>
    <row r="181" spans="1:392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/>
      <c r="FX181" s="59"/>
      <c r="FY181" s="59"/>
      <c r="FZ181" s="59"/>
      <c r="GA181" s="59"/>
      <c r="GB181" s="59"/>
      <c r="GC181" s="59"/>
      <c r="GD181" s="59"/>
      <c r="GE181" s="59"/>
      <c r="GF181" s="59"/>
      <c r="GG181" s="59"/>
      <c r="GH181" s="59"/>
      <c r="GI181" s="59"/>
      <c r="GJ181" s="59"/>
      <c r="GK181" s="59"/>
      <c r="GL181" s="59"/>
      <c r="GM181" s="59"/>
      <c r="GN181" s="59"/>
      <c r="GO181" s="59"/>
      <c r="GP181" s="59"/>
      <c r="GQ181" s="59"/>
      <c r="GR181" s="59"/>
      <c r="GS181" s="59"/>
      <c r="GT181" s="59"/>
      <c r="GU181" s="59"/>
      <c r="GV181" s="59"/>
      <c r="GW181" s="59"/>
      <c r="GX181" s="59"/>
      <c r="GY181" s="59"/>
      <c r="GZ181" s="59"/>
      <c r="HA181" s="59"/>
      <c r="HB181" s="59"/>
      <c r="HC181" s="59"/>
      <c r="HD181" s="59"/>
      <c r="HE181" s="59"/>
      <c r="HF181" s="59"/>
      <c r="HG181" s="59"/>
      <c r="HH181" s="59"/>
      <c r="HI181" s="59"/>
      <c r="HJ181" s="59"/>
      <c r="HK181" s="59"/>
      <c r="HL181" s="59"/>
      <c r="HM181" s="59"/>
      <c r="HN181" s="59"/>
      <c r="HO181" s="59"/>
      <c r="HP181" s="59"/>
      <c r="HQ181" s="59"/>
      <c r="HR181" s="59"/>
      <c r="HS181" s="59"/>
      <c r="HT181" s="59"/>
      <c r="HU181" s="59"/>
      <c r="HV181" s="59"/>
      <c r="HW181" s="59"/>
      <c r="HX181" s="59"/>
      <c r="HY181" s="59"/>
      <c r="HZ181" s="59"/>
      <c r="IA181" s="59"/>
      <c r="IB181" s="59"/>
      <c r="IC181" s="59"/>
      <c r="ID181" s="59"/>
      <c r="IE181" s="59"/>
      <c r="IF181" s="59"/>
      <c r="IG181" s="59"/>
      <c r="IH181" s="59"/>
      <c r="II181" s="59"/>
      <c r="IJ181" s="59"/>
      <c r="IK181" s="59"/>
      <c r="IL181" s="59"/>
      <c r="IM181" s="59"/>
      <c r="IN181" s="59"/>
      <c r="IO181" s="59"/>
      <c r="IP181" s="59"/>
      <c r="IQ181" s="59"/>
      <c r="IR181" s="59"/>
      <c r="IS181" s="59"/>
      <c r="IT181" s="59"/>
      <c r="IU181" s="59"/>
      <c r="IV181" s="59"/>
      <c r="IW181" s="59"/>
      <c r="IX181" s="59"/>
      <c r="IY181" s="59"/>
      <c r="IZ181" s="59"/>
      <c r="JA181" s="59"/>
      <c r="JB181" s="59"/>
      <c r="JC181" s="59"/>
      <c r="JD181" s="59"/>
      <c r="JE181" s="59"/>
      <c r="JF181" s="59"/>
      <c r="JG181" s="59"/>
      <c r="JH181" s="59"/>
      <c r="JI181" s="59"/>
      <c r="JJ181" s="59"/>
      <c r="JK181" s="59"/>
      <c r="JL181" s="59"/>
      <c r="JM181" s="59"/>
      <c r="JN181" s="59"/>
      <c r="JO181" s="59"/>
      <c r="JP181" s="59"/>
      <c r="JQ181" s="59"/>
      <c r="JR181" s="59"/>
      <c r="JS181" s="59"/>
      <c r="JT181" s="59"/>
      <c r="JU181" s="59"/>
      <c r="JV181" s="59"/>
      <c r="JW181" s="59"/>
      <c r="JX181" s="59"/>
      <c r="JY181" s="59"/>
      <c r="JZ181" s="59"/>
      <c r="KA181" s="59"/>
      <c r="KB181" s="59"/>
      <c r="KC181" s="59"/>
      <c r="KD181" s="59"/>
      <c r="KE181" s="59"/>
      <c r="KF181" s="59"/>
      <c r="KG181" s="59"/>
      <c r="KH181" s="59"/>
      <c r="KI181" s="59"/>
      <c r="KJ181" s="59"/>
      <c r="KK181" s="59"/>
      <c r="KL181" s="59"/>
      <c r="KM181" s="59"/>
      <c r="KN181" s="59"/>
      <c r="KO181" s="59"/>
      <c r="KP181" s="59"/>
      <c r="KQ181" s="59"/>
      <c r="KR181" s="59"/>
      <c r="KS181" s="59"/>
      <c r="KT181" s="59"/>
      <c r="KU181" s="59"/>
      <c r="KV181" s="59"/>
      <c r="KW181" s="59"/>
      <c r="KX181" s="59"/>
      <c r="KY181" s="59"/>
      <c r="KZ181" s="59"/>
      <c r="LA181" s="59"/>
      <c r="LB181" s="59"/>
      <c r="LC181" s="59"/>
      <c r="LD181" s="59"/>
      <c r="LE181" s="59"/>
      <c r="LF181" s="59"/>
      <c r="LG181" s="59"/>
      <c r="LH181" s="59"/>
      <c r="LI181" s="59"/>
      <c r="LJ181" s="59"/>
      <c r="LK181" s="59"/>
      <c r="LL181" s="59"/>
      <c r="LM181" s="59"/>
      <c r="LN181" s="59"/>
      <c r="LO181" s="59"/>
      <c r="LP181" s="59"/>
      <c r="LQ181" s="59"/>
      <c r="LR181" s="59"/>
      <c r="LS181" s="59"/>
      <c r="LT181" s="59"/>
      <c r="LU181" s="59"/>
      <c r="LV181" s="59"/>
      <c r="LW181" s="59"/>
      <c r="LX181" s="59"/>
      <c r="LY181" s="59"/>
      <c r="LZ181" s="59"/>
      <c r="MA181" s="59"/>
      <c r="MB181" s="59"/>
      <c r="MC181" s="59"/>
      <c r="MD181" s="59"/>
      <c r="ME181" s="59"/>
      <c r="MF181" s="59"/>
      <c r="MG181" s="59"/>
      <c r="MH181" s="59"/>
      <c r="MI181" s="59"/>
      <c r="MJ181" s="59"/>
      <c r="MK181" s="59"/>
      <c r="ML181" s="59"/>
      <c r="MM181" s="59"/>
      <c r="MN181" s="59"/>
      <c r="MO181" s="59"/>
      <c r="MP181" s="59"/>
      <c r="MQ181" s="59"/>
      <c r="MR181" s="59"/>
      <c r="MS181" s="59"/>
      <c r="MT181" s="59"/>
      <c r="MU181" s="59"/>
      <c r="MV181" s="59"/>
      <c r="MW181" s="59"/>
      <c r="MX181" s="59"/>
      <c r="MY181" s="59"/>
      <c r="MZ181" s="59"/>
      <c r="NA181" s="59"/>
      <c r="NB181" s="59"/>
      <c r="NC181" s="59"/>
      <c r="ND181" s="59"/>
      <c r="NE181" s="59"/>
      <c r="NF181" s="59"/>
      <c r="NG181" s="59"/>
      <c r="NH181" s="59"/>
      <c r="NI181" s="59"/>
      <c r="NJ181" s="59"/>
      <c r="NK181" s="59"/>
      <c r="NL181" s="59"/>
      <c r="NM181" s="59"/>
      <c r="NN181" s="59"/>
      <c r="NO181" s="59"/>
      <c r="NP181" s="59"/>
      <c r="NQ181" s="59"/>
      <c r="NR181" s="59"/>
      <c r="NS181" s="59"/>
      <c r="NT181" s="59"/>
      <c r="NU181" s="59"/>
      <c r="NV181" s="59"/>
      <c r="NW181" s="59"/>
      <c r="NX181" s="59"/>
      <c r="NY181" s="59"/>
      <c r="NZ181" s="59"/>
      <c r="OA181" s="59"/>
      <c r="OB181" s="59"/>
    </row>
    <row r="182" spans="1:39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/>
      <c r="FY182" s="59"/>
      <c r="FZ182" s="59"/>
      <c r="GA182" s="59"/>
      <c r="GB182" s="59"/>
      <c r="GC182" s="59"/>
      <c r="GD182" s="59"/>
      <c r="GE182" s="59"/>
      <c r="GF182" s="59"/>
      <c r="GG182" s="59"/>
      <c r="GH182" s="59"/>
      <c r="GI182" s="59"/>
      <c r="GJ182" s="59"/>
      <c r="GK182" s="59"/>
      <c r="GL182" s="59"/>
      <c r="GM182" s="59"/>
      <c r="GN182" s="59"/>
      <c r="GO182" s="59"/>
      <c r="GP182" s="59"/>
      <c r="GQ182" s="59"/>
      <c r="GR182" s="59"/>
      <c r="GS182" s="59"/>
      <c r="GT182" s="59"/>
      <c r="GU182" s="59"/>
      <c r="GV182" s="59"/>
      <c r="GW182" s="59"/>
      <c r="GX182" s="59"/>
      <c r="GY182" s="59"/>
      <c r="GZ182" s="59"/>
      <c r="HA182" s="59"/>
      <c r="HB182" s="59"/>
      <c r="HC182" s="59"/>
      <c r="HD182" s="59"/>
      <c r="HE182" s="59"/>
      <c r="HF182" s="59"/>
      <c r="HG182" s="59"/>
      <c r="HH182" s="59"/>
      <c r="HI182" s="59"/>
      <c r="HJ182" s="59"/>
      <c r="HK182" s="59"/>
      <c r="HL182" s="59"/>
      <c r="HM182" s="59"/>
      <c r="HN182" s="59"/>
      <c r="HO182" s="59"/>
      <c r="HP182" s="59"/>
      <c r="HQ182" s="59"/>
      <c r="HR182" s="59"/>
      <c r="HS182" s="59"/>
      <c r="HT182" s="59"/>
      <c r="HU182" s="59"/>
      <c r="HV182" s="59"/>
      <c r="HW182" s="59"/>
      <c r="HX182" s="59"/>
      <c r="HY182" s="59"/>
      <c r="HZ182" s="59"/>
      <c r="IA182" s="59"/>
      <c r="IB182" s="59"/>
      <c r="IC182" s="59"/>
      <c r="ID182" s="59"/>
      <c r="IE182" s="59"/>
      <c r="IF182" s="59"/>
      <c r="IG182" s="59"/>
      <c r="IH182" s="59"/>
      <c r="II182" s="59"/>
      <c r="IJ182" s="59"/>
      <c r="IK182" s="59"/>
      <c r="IL182" s="59"/>
      <c r="IM182" s="59"/>
      <c r="IN182" s="59"/>
      <c r="IO182" s="59"/>
      <c r="IP182" s="59"/>
      <c r="IQ182" s="59"/>
      <c r="IR182" s="59"/>
      <c r="IS182" s="59"/>
      <c r="IT182" s="59"/>
      <c r="IU182" s="59"/>
      <c r="IV182" s="59"/>
      <c r="IW182" s="59"/>
      <c r="IX182" s="59"/>
      <c r="IY182" s="59"/>
      <c r="IZ182" s="59"/>
      <c r="JA182" s="59"/>
      <c r="JB182" s="59"/>
      <c r="JC182" s="59"/>
      <c r="JD182" s="59"/>
      <c r="JE182" s="59"/>
      <c r="JF182" s="59"/>
      <c r="JG182" s="59"/>
      <c r="JH182" s="59"/>
      <c r="JI182" s="59"/>
      <c r="JJ182" s="59"/>
      <c r="JK182" s="59"/>
      <c r="JL182" s="59"/>
      <c r="JM182" s="59"/>
      <c r="JN182" s="59"/>
      <c r="JO182" s="59"/>
      <c r="JP182" s="59"/>
      <c r="JQ182" s="59"/>
      <c r="JR182" s="59"/>
      <c r="JS182" s="59"/>
      <c r="JT182" s="59"/>
      <c r="JU182" s="59"/>
      <c r="JV182" s="59"/>
      <c r="JW182" s="59"/>
      <c r="JX182" s="59"/>
      <c r="JY182" s="59"/>
      <c r="JZ182" s="59"/>
      <c r="KA182" s="59"/>
      <c r="KB182" s="59"/>
      <c r="KC182" s="59"/>
      <c r="KD182" s="59"/>
      <c r="KE182" s="59"/>
      <c r="KF182" s="59"/>
      <c r="KG182" s="59"/>
      <c r="KH182" s="59"/>
      <c r="KI182" s="59"/>
      <c r="KJ182" s="59"/>
      <c r="KK182" s="59"/>
      <c r="KL182" s="59"/>
      <c r="KM182" s="59"/>
      <c r="KN182" s="59"/>
      <c r="KO182" s="59"/>
      <c r="KP182" s="59"/>
      <c r="KQ182" s="59"/>
      <c r="KR182" s="59"/>
      <c r="KS182" s="59"/>
      <c r="KT182" s="59"/>
      <c r="KU182" s="59"/>
      <c r="KV182" s="59"/>
      <c r="KW182" s="59"/>
      <c r="KX182" s="59"/>
      <c r="KY182" s="59"/>
      <c r="KZ182" s="59"/>
      <c r="LA182" s="59"/>
      <c r="LB182" s="59"/>
      <c r="LC182" s="59"/>
      <c r="LD182" s="59"/>
      <c r="LE182" s="59"/>
      <c r="LF182" s="59"/>
      <c r="LG182" s="59"/>
      <c r="LH182" s="59"/>
      <c r="LI182" s="59"/>
      <c r="LJ182" s="59"/>
      <c r="LK182" s="59"/>
      <c r="LL182" s="59"/>
      <c r="LM182" s="59"/>
      <c r="LN182" s="59"/>
      <c r="LO182" s="59"/>
      <c r="LP182" s="59"/>
      <c r="LQ182" s="59"/>
      <c r="LR182" s="59"/>
      <c r="LS182" s="59"/>
      <c r="LT182" s="59"/>
      <c r="LU182" s="59"/>
      <c r="LV182" s="59"/>
      <c r="LW182" s="59"/>
      <c r="LX182" s="59"/>
      <c r="LY182" s="59"/>
      <c r="LZ182" s="59"/>
      <c r="MA182" s="59"/>
      <c r="MB182" s="59"/>
      <c r="MC182" s="59"/>
      <c r="MD182" s="59"/>
      <c r="ME182" s="59"/>
      <c r="MF182" s="59"/>
      <c r="MG182" s="59"/>
      <c r="MH182" s="59"/>
      <c r="MI182" s="59"/>
      <c r="MJ182" s="59"/>
      <c r="MK182" s="59"/>
      <c r="ML182" s="59"/>
      <c r="MM182" s="59"/>
      <c r="MN182" s="59"/>
      <c r="MO182" s="59"/>
      <c r="MP182" s="59"/>
      <c r="MQ182" s="59"/>
      <c r="MR182" s="59"/>
      <c r="MS182" s="59"/>
      <c r="MT182" s="59"/>
      <c r="MU182" s="59"/>
      <c r="MV182" s="59"/>
      <c r="MW182" s="59"/>
      <c r="MX182" s="59"/>
      <c r="MY182" s="59"/>
      <c r="MZ182" s="59"/>
      <c r="NA182" s="59"/>
      <c r="NB182" s="59"/>
      <c r="NC182" s="59"/>
      <c r="ND182" s="59"/>
      <c r="NE182" s="59"/>
      <c r="NF182" s="59"/>
      <c r="NG182" s="59"/>
      <c r="NH182" s="59"/>
      <c r="NI182" s="59"/>
      <c r="NJ182" s="59"/>
      <c r="NK182" s="59"/>
      <c r="NL182" s="59"/>
      <c r="NM182" s="59"/>
      <c r="NN182" s="59"/>
      <c r="NO182" s="59"/>
      <c r="NP182" s="59"/>
      <c r="NQ182" s="59"/>
      <c r="NR182" s="59"/>
      <c r="NS182" s="59"/>
      <c r="NT182" s="59"/>
      <c r="NU182" s="59"/>
      <c r="NV182" s="59"/>
      <c r="NW182" s="59"/>
      <c r="NX182" s="59"/>
      <c r="NY182" s="59"/>
      <c r="NZ182" s="59"/>
      <c r="OA182" s="59"/>
      <c r="OB182" s="59"/>
    </row>
    <row r="183" spans="1:392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/>
      <c r="FZ183" s="59"/>
      <c r="GA183" s="59"/>
      <c r="GB183" s="59"/>
      <c r="GC183" s="59"/>
      <c r="GD183" s="59"/>
      <c r="GE183" s="59"/>
      <c r="GF183" s="59"/>
      <c r="GG183" s="59"/>
      <c r="GH183" s="59"/>
      <c r="GI183" s="59"/>
      <c r="GJ183" s="59"/>
      <c r="GK183" s="59"/>
      <c r="GL183" s="59"/>
      <c r="GM183" s="59"/>
      <c r="GN183" s="59"/>
      <c r="GO183" s="59"/>
      <c r="GP183" s="59"/>
      <c r="GQ183" s="59"/>
      <c r="GR183" s="59"/>
      <c r="GS183" s="59"/>
      <c r="GT183" s="59"/>
      <c r="GU183" s="59"/>
      <c r="GV183" s="59"/>
      <c r="GW183" s="59"/>
      <c r="GX183" s="59"/>
      <c r="GY183" s="59"/>
      <c r="GZ183" s="59"/>
      <c r="HA183" s="59"/>
      <c r="HB183" s="59"/>
      <c r="HC183" s="59"/>
      <c r="HD183" s="59"/>
      <c r="HE183" s="59"/>
      <c r="HF183" s="59"/>
      <c r="HG183" s="59"/>
      <c r="HH183" s="59"/>
      <c r="HI183" s="59"/>
      <c r="HJ183" s="59"/>
      <c r="HK183" s="59"/>
      <c r="HL183" s="59"/>
      <c r="HM183" s="59"/>
      <c r="HN183" s="59"/>
      <c r="HO183" s="59"/>
      <c r="HP183" s="59"/>
      <c r="HQ183" s="59"/>
      <c r="HR183" s="59"/>
      <c r="HS183" s="59"/>
      <c r="HT183" s="59"/>
      <c r="HU183" s="59"/>
      <c r="HV183" s="59"/>
      <c r="HW183" s="59"/>
      <c r="HX183" s="59"/>
      <c r="HY183" s="59"/>
      <c r="HZ183" s="59"/>
      <c r="IA183" s="59"/>
      <c r="IB183" s="59"/>
      <c r="IC183" s="59"/>
      <c r="ID183" s="59"/>
      <c r="IE183" s="59"/>
      <c r="IF183" s="59"/>
      <c r="IG183" s="59"/>
      <c r="IH183" s="59"/>
      <c r="II183" s="59"/>
      <c r="IJ183" s="59"/>
      <c r="IK183" s="59"/>
      <c r="IL183" s="59"/>
      <c r="IM183" s="59"/>
      <c r="IN183" s="59"/>
      <c r="IO183" s="59"/>
      <c r="IP183" s="59"/>
      <c r="IQ183" s="59"/>
      <c r="IR183" s="59"/>
      <c r="IS183" s="59"/>
      <c r="IT183" s="59"/>
      <c r="IU183" s="59"/>
      <c r="IV183" s="59"/>
      <c r="IW183" s="59"/>
      <c r="IX183" s="59"/>
      <c r="IY183" s="59"/>
      <c r="IZ183" s="59"/>
      <c r="JA183" s="59"/>
      <c r="JB183" s="59"/>
      <c r="JC183" s="59"/>
      <c r="JD183" s="59"/>
      <c r="JE183" s="59"/>
      <c r="JF183" s="59"/>
      <c r="JG183" s="59"/>
      <c r="JH183" s="59"/>
      <c r="JI183" s="59"/>
      <c r="JJ183" s="59"/>
      <c r="JK183" s="59"/>
      <c r="JL183" s="59"/>
      <c r="JM183" s="59"/>
      <c r="JN183" s="59"/>
      <c r="JO183" s="59"/>
      <c r="JP183" s="59"/>
      <c r="JQ183" s="59"/>
      <c r="JR183" s="59"/>
      <c r="JS183" s="59"/>
      <c r="JT183" s="59"/>
      <c r="JU183" s="59"/>
      <c r="JV183" s="59"/>
      <c r="JW183" s="59"/>
      <c r="JX183" s="59"/>
      <c r="JY183" s="59"/>
      <c r="JZ183" s="59"/>
      <c r="KA183" s="59"/>
      <c r="KB183" s="59"/>
      <c r="KC183" s="59"/>
      <c r="KD183" s="59"/>
      <c r="KE183" s="59"/>
      <c r="KF183" s="59"/>
      <c r="KG183" s="59"/>
      <c r="KH183" s="59"/>
      <c r="KI183" s="59"/>
      <c r="KJ183" s="59"/>
      <c r="KK183" s="59"/>
      <c r="KL183" s="59"/>
      <c r="KM183" s="59"/>
      <c r="KN183" s="59"/>
      <c r="KO183" s="59"/>
      <c r="KP183" s="59"/>
      <c r="KQ183" s="59"/>
      <c r="KR183" s="59"/>
      <c r="KS183" s="59"/>
      <c r="KT183" s="59"/>
      <c r="KU183" s="59"/>
      <c r="KV183" s="59"/>
      <c r="KW183" s="59"/>
      <c r="KX183" s="59"/>
      <c r="KY183" s="59"/>
      <c r="KZ183" s="59"/>
      <c r="LA183" s="59"/>
      <c r="LB183" s="59"/>
      <c r="LC183" s="59"/>
      <c r="LD183" s="59"/>
      <c r="LE183" s="59"/>
      <c r="LF183" s="59"/>
      <c r="LG183" s="59"/>
      <c r="LH183" s="59"/>
      <c r="LI183" s="59"/>
      <c r="LJ183" s="59"/>
      <c r="LK183" s="59"/>
      <c r="LL183" s="59"/>
      <c r="LM183" s="59"/>
      <c r="LN183" s="59"/>
      <c r="LO183" s="59"/>
      <c r="LP183" s="59"/>
      <c r="LQ183" s="59"/>
      <c r="LR183" s="59"/>
      <c r="LS183" s="59"/>
      <c r="LT183" s="59"/>
      <c r="LU183" s="59"/>
      <c r="LV183" s="59"/>
      <c r="LW183" s="59"/>
      <c r="LX183" s="59"/>
      <c r="LY183" s="59"/>
      <c r="LZ183" s="59"/>
      <c r="MA183" s="59"/>
      <c r="MB183" s="59"/>
      <c r="MC183" s="59"/>
      <c r="MD183" s="59"/>
      <c r="ME183" s="59"/>
      <c r="MF183" s="59"/>
      <c r="MG183" s="59"/>
      <c r="MH183" s="59"/>
      <c r="MI183" s="59"/>
      <c r="MJ183" s="59"/>
      <c r="MK183" s="59"/>
      <c r="ML183" s="59"/>
      <c r="MM183" s="59"/>
      <c r="MN183" s="59"/>
      <c r="MO183" s="59"/>
      <c r="MP183" s="59"/>
      <c r="MQ183" s="59"/>
      <c r="MR183" s="59"/>
      <c r="MS183" s="59"/>
      <c r="MT183" s="59"/>
      <c r="MU183" s="59"/>
      <c r="MV183" s="59"/>
      <c r="MW183" s="59"/>
      <c r="MX183" s="59"/>
      <c r="MY183" s="59"/>
      <c r="MZ183" s="59"/>
      <c r="NA183" s="59"/>
      <c r="NB183" s="59"/>
      <c r="NC183" s="59"/>
      <c r="ND183" s="59"/>
      <c r="NE183" s="59"/>
      <c r="NF183" s="59"/>
      <c r="NG183" s="59"/>
      <c r="NH183" s="59"/>
      <c r="NI183" s="59"/>
      <c r="NJ183" s="59"/>
      <c r="NK183" s="59"/>
      <c r="NL183" s="59"/>
      <c r="NM183" s="59"/>
      <c r="NN183" s="59"/>
      <c r="NO183" s="59"/>
      <c r="NP183" s="59"/>
      <c r="NQ183" s="59"/>
      <c r="NR183" s="59"/>
      <c r="NS183" s="59"/>
      <c r="NT183" s="59"/>
      <c r="NU183" s="59"/>
      <c r="NV183" s="59"/>
      <c r="NW183" s="59"/>
      <c r="NX183" s="59"/>
      <c r="NY183" s="59"/>
      <c r="NZ183" s="59"/>
      <c r="OA183" s="59"/>
      <c r="OB183" s="59"/>
    </row>
    <row r="184" spans="1:392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/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/>
      <c r="FV184" s="59"/>
      <c r="FW184" s="59"/>
      <c r="FX184" s="59"/>
      <c r="FY184" s="59"/>
      <c r="FZ184" s="59"/>
      <c r="GA184" s="59"/>
      <c r="GB184" s="59"/>
      <c r="GC184" s="59"/>
      <c r="GD184" s="59"/>
      <c r="GE184" s="59"/>
      <c r="GF184" s="59"/>
      <c r="GG184" s="59"/>
      <c r="GH184" s="59"/>
      <c r="GI184" s="59"/>
      <c r="GJ184" s="59"/>
      <c r="GK184" s="59"/>
      <c r="GL184" s="59"/>
      <c r="GM184" s="59"/>
      <c r="GN184" s="59"/>
      <c r="GO184" s="59"/>
      <c r="GP184" s="59"/>
      <c r="GQ184" s="59"/>
      <c r="GR184" s="59"/>
      <c r="GS184" s="59"/>
      <c r="GT184" s="59"/>
      <c r="GU184" s="59"/>
      <c r="GV184" s="59"/>
      <c r="GW184" s="59"/>
      <c r="GX184" s="59"/>
      <c r="GY184" s="59"/>
      <c r="GZ184" s="59"/>
      <c r="HA184" s="59"/>
      <c r="HB184" s="59"/>
      <c r="HC184" s="59"/>
      <c r="HD184" s="59"/>
      <c r="HE184" s="59"/>
      <c r="HF184" s="59"/>
      <c r="HG184" s="59"/>
      <c r="HH184" s="59"/>
      <c r="HI184" s="59"/>
      <c r="HJ184" s="59"/>
      <c r="HK184" s="59"/>
      <c r="HL184" s="59"/>
      <c r="HM184" s="59"/>
      <c r="HN184" s="59"/>
      <c r="HO184" s="59"/>
      <c r="HP184" s="59"/>
      <c r="HQ184" s="59"/>
      <c r="HR184" s="59"/>
      <c r="HS184" s="59"/>
      <c r="HT184" s="59"/>
      <c r="HU184" s="59"/>
      <c r="HV184" s="59"/>
      <c r="HW184" s="59"/>
      <c r="HX184" s="59"/>
      <c r="HY184" s="59"/>
      <c r="HZ184" s="59"/>
      <c r="IA184" s="59"/>
      <c r="IB184" s="59"/>
      <c r="IC184" s="59"/>
      <c r="ID184" s="59"/>
      <c r="IE184" s="59"/>
      <c r="IF184" s="59"/>
      <c r="IG184" s="59"/>
      <c r="IH184" s="59"/>
      <c r="II184" s="59"/>
      <c r="IJ184" s="59"/>
      <c r="IK184" s="59"/>
      <c r="IL184" s="59"/>
      <c r="IM184" s="59"/>
      <c r="IN184" s="59"/>
      <c r="IO184" s="59"/>
      <c r="IP184" s="59"/>
      <c r="IQ184" s="59"/>
      <c r="IR184" s="59"/>
      <c r="IS184" s="59"/>
      <c r="IT184" s="59"/>
      <c r="IU184" s="59"/>
      <c r="IV184" s="59"/>
      <c r="IW184" s="59"/>
      <c r="IX184" s="59"/>
      <c r="IY184" s="59"/>
      <c r="IZ184" s="59"/>
      <c r="JA184" s="59"/>
      <c r="JB184" s="59"/>
      <c r="JC184" s="59"/>
      <c r="JD184" s="59"/>
      <c r="JE184" s="59"/>
      <c r="JF184" s="59"/>
      <c r="JG184" s="59"/>
      <c r="JH184" s="59"/>
      <c r="JI184" s="59"/>
      <c r="JJ184" s="59"/>
      <c r="JK184" s="59"/>
      <c r="JL184" s="59"/>
      <c r="JM184" s="59"/>
      <c r="JN184" s="59"/>
      <c r="JO184" s="59"/>
      <c r="JP184" s="59"/>
      <c r="JQ184" s="59"/>
      <c r="JR184" s="59"/>
      <c r="JS184" s="59"/>
      <c r="JT184" s="59"/>
      <c r="JU184" s="59"/>
      <c r="JV184" s="59"/>
      <c r="JW184" s="59"/>
      <c r="JX184" s="59"/>
      <c r="JY184" s="59"/>
      <c r="JZ184" s="59"/>
      <c r="KA184" s="59"/>
      <c r="KB184" s="59"/>
      <c r="KC184" s="59"/>
      <c r="KD184" s="59"/>
      <c r="KE184" s="59"/>
      <c r="KF184" s="59"/>
      <c r="KG184" s="59"/>
      <c r="KH184" s="59"/>
      <c r="KI184" s="59"/>
      <c r="KJ184" s="59"/>
      <c r="KK184" s="59"/>
      <c r="KL184" s="59"/>
      <c r="KM184" s="59"/>
      <c r="KN184" s="59"/>
      <c r="KO184" s="59"/>
      <c r="KP184" s="59"/>
      <c r="KQ184" s="59"/>
      <c r="KR184" s="59"/>
      <c r="KS184" s="59"/>
      <c r="KT184" s="59"/>
      <c r="KU184" s="59"/>
      <c r="KV184" s="59"/>
      <c r="KW184" s="59"/>
      <c r="KX184" s="59"/>
      <c r="KY184" s="59"/>
      <c r="KZ184" s="59"/>
      <c r="LA184" s="59"/>
      <c r="LB184" s="59"/>
      <c r="LC184" s="59"/>
      <c r="LD184" s="59"/>
      <c r="LE184" s="59"/>
      <c r="LF184" s="59"/>
      <c r="LG184" s="59"/>
      <c r="LH184" s="59"/>
      <c r="LI184" s="59"/>
      <c r="LJ184" s="59"/>
      <c r="LK184" s="59"/>
      <c r="LL184" s="59"/>
      <c r="LM184" s="59"/>
      <c r="LN184" s="59"/>
      <c r="LO184" s="59"/>
      <c r="LP184" s="59"/>
      <c r="LQ184" s="59"/>
      <c r="LR184" s="59"/>
      <c r="LS184" s="59"/>
      <c r="LT184" s="59"/>
      <c r="LU184" s="59"/>
      <c r="LV184" s="59"/>
      <c r="LW184" s="59"/>
      <c r="LX184" s="59"/>
      <c r="LY184" s="59"/>
      <c r="LZ184" s="59"/>
      <c r="MA184" s="59"/>
      <c r="MB184" s="59"/>
      <c r="MC184" s="59"/>
      <c r="MD184" s="59"/>
      <c r="ME184" s="59"/>
      <c r="MF184" s="59"/>
      <c r="MG184" s="59"/>
      <c r="MH184" s="59"/>
      <c r="MI184" s="59"/>
      <c r="MJ184" s="59"/>
      <c r="MK184" s="59"/>
      <c r="ML184" s="59"/>
      <c r="MM184" s="59"/>
      <c r="MN184" s="59"/>
      <c r="MO184" s="59"/>
      <c r="MP184" s="59"/>
      <c r="MQ184" s="59"/>
      <c r="MR184" s="59"/>
      <c r="MS184" s="59"/>
      <c r="MT184" s="59"/>
      <c r="MU184" s="59"/>
      <c r="MV184" s="59"/>
      <c r="MW184" s="59"/>
      <c r="MX184" s="59"/>
      <c r="MY184" s="59"/>
      <c r="MZ184" s="59"/>
      <c r="NA184" s="59"/>
      <c r="NB184" s="59"/>
      <c r="NC184" s="59"/>
      <c r="ND184" s="59"/>
      <c r="NE184" s="59"/>
      <c r="NF184" s="59"/>
      <c r="NG184" s="59"/>
      <c r="NH184" s="59"/>
      <c r="NI184" s="59"/>
      <c r="NJ184" s="59"/>
      <c r="NK184" s="59"/>
      <c r="NL184" s="59"/>
      <c r="NM184" s="59"/>
      <c r="NN184" s="59"/>
      <c r="NO184" s="59"/>
      <c r="NP184" s="59"/>
      <c r="NQ184" s="59"/>
      <c r="NR184" s="59"/>
      <c r="NS184" s="59"/>
      <c r="NT184" s="59"/>
      <c r="NU184" s="59"/>
      <c r="NV184" s="59"/>
      <c r="NW184" s="59"/>
      <c r="NX184" s="59"/>
      <c r="NY184" s="59"/>
      <c r="NZ184" s="59"/>
      <c r="OA184" s="59"/>
      <c r="OB184" s="59"/>
    </row>
    <row r="185" spans="1:392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/>
      <c r="FV185" s="59"/>
      <c r="FW185" s="59"/>
      <c r="FX185" s="59"/>
      <c r="FY185" s="59"/>
      <c r="FZ185" s="59"/>
      <c r="GA185" s="59"/>
      <c r="GB185" s="59"/>
      <c r="GC185" s="59"/>
      <c r="GD185" s="59"/>
      <c r="GE185" s="59"/>
      <c r="GF185" s="59"/>
      <c r="GG185" s="59"/>
      <c r="GH185" s="59"/>
      <c r="GI185" s="59"/>
      <c r="GJ185" s="59"/>
      <c r="GK185" s="59"/>
      <c r="GL185" s="59"/>
      <c r="GM185" s="59"/>
      <c r="GN185" s="59"/>
      <c r="GO185" s="59"/>
      <c r="GP185" s="59"/>
      <c r="GQ185" s="59"/>
      <c r="GR185" s="59"/>
      <c r="GS185" s="59"/>
      <c r="GT185" s="59"/>
      <c r="GU185" s="59"/>
      <c r="GV185" s="59"/>
      <c r="GW185" s="59"/>
      <c r="GX185" s="59"/>
      <c r="GY185" s="59"/>
      <c r="GZ185" s="59"/>
      <c r="HA185" s="59"/>
      <c r="HB185" s="59"/>
      <c r="HC185" s="59"/>
      <c r="HD185" s="59"/>
      <c r="HE185" s="59"/>
      <c r="HF185" s="59"/>
      <c r="HG185" s="59"/>
      <c r="HH185" s="59"/>
      <c r="HI185" s="59"/>
      <c r="HJ185" s="59"/>
      <c r="HK185" s="59"/>
      <c r="HL185" s="59"/>
      <c r="HM185" s="59"/>
      <c r="HN185" s="59"/>
      <c r="HO185" s="59"/>
      <c r="HP185" s="59"/>
      <c r="HQ185" s="59"/>
      <c r="HR185" s="59"/>
      <c r="HS185" s="59"/>
      <c r="HT185" s="59"/>
      <c r="HU185" s="59"/>
      <c r="HV185" s="59"/>
      <c r="HW185" s="59"/>
      <c r="HX185" s="59"/>
      <c r="HY185" s="59"/>
      <c r="HZ185" s="59"/>
      <c r="IA185" s="59"/>
      <c r="IB185" s="59"/>
      <c r="IC185" s="59"/>
      <c r="ID185" s="59"/>
      <c r="IE185" s="59"/>
      <c r="IF185" s="59"/>
      <c r="IG185" s="59"/>
      <c r="IH185" s="59"/>
      <c r="II185" s="59"/>
      <c r="IJ185" s="59"/>
      <c r="IK185" s="59"/>
      <c r="IL185" s="59"/>
      <c r="IM185" s="59"/>
      <c r="IN185" s="59"/>
      <c r="IO185" s="59"/>
      <c r="IP185" s="59"/>
      <c r="IQ185" s="59"/>
      <c r="IR185" s="59"/>
      <c r="IS185" s="59"/>
      <c r="IT185" s="59"/>
      <c r="IU185" s="59"/>
      <c r="IV185" s="59"/>
      <c r="IW185" s="59"/>
      <c r="IX185" s="59"/>
      <c r="IY185" s="59"/>
      <c r="IZ185" s="59"/>
      <c r="JA185" s="59"/>
      <c r="JB185" s="59"/>
      <c r="JC185" s="59"/>
      <c r="JD185" s="59"/>
      <c r="JE185" s="59"/>
      <c r="JF185" s="59"/>
      <c r="JG185" s="59"/>
      <c r="JH185" s="59"/>
      <c r="JI185" s="59"/>
      <c r="JJ185" s="59"/>
      <c r="JK185" s="59"/>
      <c r="JL185" s="59"/>
      <c r="JM185" s="59"/>
      <c r="JN185" s="59"/>
      <c r="JO185" s="59"/>
      <c r="JP185" s="59"/>
      <c r="JQ185" s="59"/>
      <c r="JR185" s="59"/>
      <c r="JS185" s="59"/>
      <c r="JT185" s="59"/>
      <c r="JU185" s="59"/>
      <c r="JV185" s="59"/>
      <c r="JW185" s="59"/>
      <c r="JX185" s="59"/>
      <c r="JY185" s="59"/>
      <c r="JZ185" s="59"/>
      <c r="KA185" s="59"/>
      <c r="KB185" s="59"/>
      <c r="KC185" s="59"/>
      <c r="KD185" s="59"/>
      <c r="KE185" s="59"/>
      <c r="KF185" s="59"/>
      <c r="KG185" s="59"/>
      <c r="KH185" s="59"/>
      <c r="KI185" s="59"/>
      <c r="KJ185" s="59"/>
      <c r="KK185" s="59"/>
      <c r="KL185" s="59"/>
      <c r="KM185" s="59"/>
      <c r="KN185" s="59"/>
      <c r="KO185" s="59"/>
      <c r="KP185" s="59"/>
      <c r="KQ185" s="59"/>
      <c r="KR185" s="59"/>
      <c r="KS185" s="59"/>
      <c r="KT185" s="59"/>
      <c r="KU185" s="59"/>
      <c r="KV185" s="59"/>
      <c r="KW185" s="59"/>
      <c r="KX185" s="59"/>
      <c r="KY185" s="59"/>
      <c r="KZ185" s="59"/>
      <c r="LA185" s="59"/>
      <c r="LB185" s="59"/>
      <c r="LC185" s="59"/>
      <c r="LD185" s="59"/>
      <c r="LE185" s="59"/>
      <c r="LF185" s="59"/>
      <c r="LG185" s="59"/>
      <c r="LH185" s="59"/>
      <c r="LI185" s="59"/>
      <c r="LJ185" s="59"/>
      <c r="LK185" s="59"/>
      <c r="LL185" s="59"/>
      <c r="LM185" s="59"/>
      <c r="LN185" s="59"/>
      <c r="LO185" s="59"/>
      <c r="LP185" s="59"/>
      <c r="LQ185" s="59"/>
      <c r="LR185" s="59"/>
      <c r="LS185" s="59"/>
      <c r="LT185" s="59"/>
      <c r="LU185" s="59"/>
      <c r="LV185" s="59"/>
      <c r="LW185" s="59"/>
      <c r="LX185" s="59"/>
      <c r="LY185" s="59"/>
      <c r="LZ185" s="59"/>
      <c r="MA185" s="59"/>
      <c r="MB185" s="59"/>
      <c r="MC185" s="59"/>
      <c r="MD185" s="59"/>
      <c r="ME185" s="59"/>
      <c r="MF185" s="59"/>
      <c r="MG185" s="59"/>
      <c r="MH185" s="59"/>
      <c r="MI185" s="59"/>
      <c r="MJ185" s="59"/>
      <c r="MK185" s="59"/>
      <c r="ML185" s="59"/>
      <c r="MM185" s="59"/>
      <c r="MN185" s="59"/>
      <c r="MO185" s="59"/>
      <c r="MP185" s="59"/>
      <c r="MQ185" s="59"/>
      <c r="MR185" s="59"/>
      <c r="MS185" s="59"/>
      <c r="MT185" s="59"/>
      <c r="MU185" s="59"/>
      <c r="MV185" s="59"/>
      <c r="MW185" s="59"/>
      <c r="MX185" s="59"/>
      <c r="MY185" s="59"/>
      <c r="MZ185" s="59"/>
      <c r="NA185" s="59"/>
      <c r="NB185" s="59"/>
      <c r="NC185" s="59"/>
      <c r="ND185" s="59"/>
      <c r="NE185" s="59"/>
      <c r="NF185" s="59"/>
      <c r="NG185" s="59"/>
      <c r="NH185" s="59"/>
      <c r="NI185" s="59"/>
      <c r="NJ185" s="59"/>
      <c r="NK185" s="59"/>
      <c r="NL185" s="59"/>
      <c r="NM185" s="59"/>
      <c r="NN185" s="59"/>
      <c r="NO185" s="59"/>
      <c r="NP185" s="59"/>
      <c r="NQ185" s="59"/>
      <c r="NR185" s="59"/>
      <c r="NS185" s="59"/>
      <c r="NT185" s="59"/>
      <c r="NU185" s="59"/>
      <c r="NV185" s="59"/>
      <c r="NW185" s="59"/>
      <c r="NX185" s="59"/>
      <c r="NY185" s="59"/>
      <c r="NZ185" s="59"/>
      <c r="OA185" s="59"/>
      <c r="OB185" s="59"/>
    </row>
    <row r="186" spans="1:392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/>
      <c r="FQ186" s="59"/>
      <c r="FR186" s="59"/>
      <c r="FS186" s="59"/>
      <c r="FT186" s="59"/>
      <c r="FU186" s="59"/>
      <c r="FV186" s="59"/>
      <c r="FW186" s="59"/>
      <c r="FX186" s="59"/>
      <c r="FY186" s="59"/>
      <c r="FZ186" s="59"/>
      <c r="GA186" s="59"/>
      <c r="GB186" s="59"/>
      <c r="GC186" s="59"/>
      <c r="GD186" s="59"/>
      <c r="GE186" s="59"/>
      <c r="GF186" s="59"/>
      <c r="GG186" s="59"/>
      <c r="GH186" s="59"/>
      <c r="GI186" s="59"/>
      <c r="GJ186" s="59"/>
      <c r="GK186" s="59"/>
      <c r="GL186" s="59"/>
      <c r="GM186" s="59"/>
      <c r="GN186" s="59"/>
      <c r="GO186" s="59"/>
      <c r="GP186" s="59"/>
      <c r="GQ186" s="59"/>
      <c r="GR186" s="59"/>
      <c r="GS186" s="59"/>
      <c r="GT186" s="59"/>
      <c r="GU186" s="59"/>
      <c r="GV186" s="59"/>
      <c r="GW186" s="59"/>
      <c r="GX186" s="59"/>
      <c r="GY186" s="59"/>
      <c r="GZ186" s="59"/>
      <c r="HA186" s="59"/>
      <c r="HB186" s="59"/>
      <c r="HC186" s="59"/>
      <c r="HD186" s="59"/>
      <c r="HE186" s="59"/>
      <c r="HF186" s="59"/>
      <c r="HG186" s="59"/>
      <c r="HH186" s="59"/>
      <c r="HI186" s="59"/>
      <c r="HJ186" s="59"/>
      <c r="HK186" s="59"/>
      <c r="HL186" s="59"/>
      <c r="HM186" s="59"/>
      <c r="HN186" s="59"/>
      <c r="HO186" s="59"/>
      <c r="HP186" s="59"/>
      <c r="HQ186" s="59"/>
      <c r="HR186" s="59"/>
      <c r="HS186" s="59"/>
      <c r="HT186" s="59"/>
      <c r="HU186" s="59"/>
      <c r="HV186" s="59"/>
      <c r="HW186" s="59"/>
      <c r="HX186" s="59"/>
      <c r="HY186" s="59"/>
      <c r="HZ186" s="59"/>
      <c r="IA186" s="59"/>
      <c r="IB186" s="59"/>
      <c r="IC186" s="59"/>
      <c r="ID186" s="59"/>
      <c r="IE186" s="59"/>
      <c r="IF186" s="59"/>
      <c r="IG186" s="59"/>
      <c r="IH186" s="59"/>
      <c r="II186" s="59"/>
      <c r="IJ186" s="59"/>
      <c r="IK186" s="59"/>
      <c r="IL186" s="59"/>
      <c r="IM186" s="59"/>
      <c r="IN186" s="59"/>
      <c r="IO186" s="59"/>
      <c r="IP186" s="59"/>
      <c r="IQ186" s="59"/>
      <c r="IR186" s="59"/>
      <c r="IS186" s="59"/>
      <c r="IT186" s="59"/>
      <c r="IU186" s="59"/>
      <c r="IV186" s="59"/>
      <c r="IW186" s="59"/>
      <c r="IX186" s="59"/>
      <c r="IY186" s="59"/>
      <c r="IZ186" s="59"/>
      <c r="JA186" s="59"/>
      <c r="JB186" s="59"/>
      <c r="JC186" s="59"/>
      <c r="JD186" s="59"/>
      <c r="JE186" s="59"/>
      <c r="JF186" s="59"/>
      <c r="JG186" s="59"/>
      <c r="JH186" s="59"/>
      <c r="JI186" s="59"/>
      <c r="JJ186" s="59"/>
      <c r="JK186" s="59"/>
      <c r="JL186" s="59"/>
      <c r="JM186" s="59"/>
      <c r="JN186" s="59"/>
      <c r="JO186" s="59"/>
      <c r="JP186" s="59"/>
      <c r="JQ186" s="59"/>
      <c r="JR186" s="59"/>
      <c r="JS186" s="59"/>
      <c r="JT186" s="59"/>
      <c r="JU186" s="59"/>
      <c r="JV186" s="59"/>
      <c r="JW186" s="59"/>
      <c r="JX186" s="59"/>
      <c r="JY186" s="59"/>
      <c r="JZ186" s="59"/>
      <c r="KA186" s="59"/>
      <c r="KB186" s="59"/>
      <c r="KC186" s="59"/>
      <c r="KD186" s="59"/>
      <c r="KE186" s="59"/>
      <c r="KF186" s="59"/>
      <c r="KG186" s="59"/>
      <c r="KH186" s="59"/>
      <c r="KI186" s="59"/>
      <c r="KJ186" s="59"/>
      <c r="KK186" s="59"/>
      <c r="KL186" s="59"/>
      <c r="KM186" s="59"/>
      <c r="KN186" s="59"/>
      <c r="KO186" s="59"/>
      <c r="KP186" s="59"/>
      <c r="KQ186" s="59"/>
      <c r="KR186" s="59"/>
      <c r="KS186" s="59"/>
      <c r="KT186" s="59"/>
      <c r="KU186" s="59"/>
      <c r="KV186" s="59"/>
      <c r="KW186" s="59"/>
      <c r="KX186" s="59"/>
      <c r="KY186" s="59"/>
      <c r="KZ186" s="59"/>
      <c r="LA186" s="59"/>
      <c r="LB186" s="59"/>
      <c r="LC186" s="59"/>
      <c r="LD186" s="59"/>
      <c r="LE186" s="59"/>
      <c r="LF186" s="59"/>
      <c r="LG186" s="59"/>
      <c r="LH186" s="59"/>
      <c r="LI186" s="59"/>
      <c r="LJ186" s="59"/>
      <c r="LK186" s="59"/>
      <c r="LL186" s="59"/>
      <c r="LM186" s="59"/>
      <c r="LN186" s="59"/>
      <c r="LO186" s="59"/>
      <c r="LP186" s="59"/>
      <c r="LQ186" s="59"/>
      <c r="LR186" s="59"/>
      <c r="LS186" s="59"/>
      <c r="LT186" s="59"/>
      <c r="LU186" s="59"/>
      <c r="LV186" s="59"/>
      <c r="LW186" s="59"/>
      <c r="LX186" s="59"/>
      <c r="LY186" s="59"/>
      <c r="LZ186" s="59"/>
      <c r="MA186" s="59"/>
      <c r="MB186" s="59"/>
      <c r="MC186" s="59"/>
      <c r="MD186" s="59"/>
      <c r="ME186" s="59"/>
      <c r="MF186" s="59"/>
      <c r="MG186" s="59"/>
      <c r="MH186" s="59"/>
      <c r="MI186" s="59"/>
      <c r="MJ186" s="59"/>
      <c r="MK186" s="59"/>
      <c r="ML186" s="59"/>
      <c r="MM186" s="59"/>
      <c r="MN186" s="59"/>
      <c r="MO186" s="59"/>
      <c r="MP186" s="59"/>
      <c r="MQ186" s="59"/>
      <c r="MR186" s="59"/>
      <c r="MS186" s="59"/>
      <c r="MT186" s="59"/>
      <c r="MU186" s="59"/>
      <c r="MV186" s="59"/>
      <c r="MW186" s="59"/>
      <c r="MX186" s="59"/>
      <c r="MY186" s="59"/>
      <c r="MZ186" s="59"/>
      <c r="NA186" s="59"/>
      <c r="NB186" s="59"/>
      <c r="NC186" s="59"/>
      <c r="ND186" s="59"/>
      <c r="NE186" s="59"/>
      <c r="NF186" s="59"/>
      <c r="NG186" s="59"/>
      <c r="NH186" s="59"/>
      <c r="NI186" s="59"/>
      <c r="NJ186" s="59"/>
      <c r="NK186" s="59"/>
      <c r="NL186" s="59"/>
      <c r="NM186" s="59"/>
      <c r="NN186" s="59"/>
      <c r="NO186" s="59"/>
      <c r="NP186" s="59"/>
      <c r="NQ186" s="59"/>
      <c r="NR186" s="59"/>
      <c r="NS186" s="59"/>
      <c r="NT186" s="59"/>
      <c r="NU186" s="59"/>
      <c r="NV186" s="59"/>
      <c r="NW186" s="59"/>
      <c r="NX186" s="59"/>
      <c r="NY186" s="59"/>
      <c r="NZ186" s="59"/>
      <c r="OA186" s="59"/>
      <c r="OB186" s="59"/>
    </row>
    <row r="187" spans="1:392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/>
      <c r="GD187" s="59"/>
      <c r="GE187" s="59"/>
      <c r="GF187" s="59"/>
      <c r="GG187" s="59"/>
      <c r="GH187" s="59"/>
      <c r="GI187" s="59"/>
      <c r="GJ187" s="59"/>
      <c r="GK187" s="59"/>
      <c r="GL187" s="59"/>
      <c r="GM187" s="59"/>
      <c r="GN187" s="59"/>
      <c r="GO187" s="59"/>
      <c r="GP187" s="59"/>
      <c r="GQ187" s="59"/>
      <c r="GR187" s="59"/>
      <c r="GS187" s="59"/>
      <c r="GT187" s="59"/>
      <c r="GU187" s="59"/>
      <c r="GV187" s="59"/>
      <c r="GW187" s="59"/>
      <c r="GX187" s="59"/>
      <c r="GY187" s="59"/>
      <c r="GZ187" s="59"/>
      <c r="HA187" s="59"/>
      <c r="HB187" s="59"/>
      <c r="HC187" s="59"/>
      <c r="HD187" s="59"/>
      <c r="HE187" s="59"/>
      <c r="HF187" s="59"/>
      <c r="HG187" s="59"/>
      <c r="HH187" s="59"/>
      <c r="HI187" s="59"/>
      <c r="HJ187" s="59"/>
      <c r="HK187" s="59"/>
      <c r="HL187" s="59"/>
      <c r="HM187" s="59"/>
      <c r="HN187" s="59"/>
      <c r="HO187" s="59"/>
      <c r="HP187" s="59"/>
      <c r="HQ187" s="59"/>
      <c r="HR187" s="59"/>
      <c r="HS187" s="59"/>
      <c r="HT187" s="59"/>
      <c r="HU187" s="59"/>
      <c r="HV187" s="59"/>
      <c r="HW187" s="59"/>
      <c r="HX187" s="59"/>
      <c r="HY187" s="59"/>
      <c r="HZ187" s="59"/>
      <c r="IA187" s="59"/>
      <c r="IB187" s="59"/>
      <c r="IC187" s="59"/>
      <c r="ID187" s="59"/>
      <c r="IE187" s="59"/>
      <c r="IF187" s="59"/>
      <c r="IG187" s="59"/>
      <c r="IH187" s="59"/>
      <c r="II187" s="59"/>
      <c r="IJ187" s="59"/>
      <c r="IK187" s="59"/>
      <c r="IL187" s="59"/>
      <c r="IM187" s="59"/>
      <c r="IN187" s="59"/>
      <c r="IO187" s="59"/>
      <c r="IP187" s="59"/>
      <c r="IQ187" s="59"/>
      <c r="IR187" s="59"/>
      <c r="IS187" s="59"/>
      <c r="IT187" s="59"/>
      <c r="IU187" s="59"/>
      <c r="IV187" s="59"/>
      <c r="IW187" s="59"/>
      <c r="IX187" s="59"/>
      <c r="IY187" s="59"/>
      <c r="IZ187" s="59"/>
      <c r="JA187" s="59"/>
      <c r="JB187" s="59"/>
      <c r="JC187" s="59"/>
      <c r="JD187" s="59"/>
      <c r="JE187" s="59"/>
      <c r="JF187" s="59"/>
      <c r="JG187" s="59"/>
      <c r="JH187" s="59"/>
      <c r="JI187" s="59"/>
      <c r="JJ187" s="59"/>
      <c r="JK187" s="59"/>
      <c r="JL187" s="59"/>
      <c r="JM187" s="59"/>
      <c r="JN187" s="59"/>
      <c r="JO187" s="59"/>
      <c r="JP187" s="59"/>
      <c r="JQ187" s="59"/>
      <c r="JR187" s="59"/>
      <c r="JS187" s="59"/>
      <c r="JT187" s="59"/>
      <c r="JU187" s="59"/>
      <c r="JV187" s="59"/>
      <c r="JW187" s="59"/>
      <c r="JX187" s="59"/>
      <c r="JY187" s="59"/>
      <c r="JZ187" s="59"/>
      <c r="KA187" s="59"/>
      <c r="KB187" s="59"/>
      <c r="KC187" s="59"/>
      <c r="KD187" s="59"/>
      <c r="KE187" s="59"/>
      <c r="KF187" s="59"/>
      <c r="KG187" s="59"/>
      <c r="KH187" s="59"/>
      <c r="KI187" s="59"/>
      <c r="KJ187" s="59"/>
      <c r="KK187" s="59"/>
      <c r="KL187" s="59"/>
      <c r="KM187" s="59"/>
      <c r="KN187" s="59"/>
      <c r="KO187" s="59"/>
      <c r="KP187" s="59"/>
      <c r="KQ187" s="59"/>
      <c r="KR187" s="59"/>
      <c r="KS187" s="59"/>
      <c r="KT187" s="59"/>
      <c r="KU187" s="59"/>
      <c r="KV187" s="59"/>
      <c r="KW187" s="59"/>
      <c r="KX187" s="59"/>
      <c r="KY187" s="59"/>
      <c r="KZ187" s="59"/>
      <c r="LA187" s="59"/>
      <c r="LB187" s="59"/>
      <c r="LC187" s="59"/>
      <c r="LD187" s="59"/>
      <c r="LE187" s="59"/>
      <c r="LF187" s="59"/>
      <c r="LG187" s="59"/>
      <c r="LH187" s="59"/>
      <c r="LI187" s="59"/>
      <c r="LJ187" s="59"/>
      <c r="LK187" s="59"/>
      <c r="LL187" s="59"/>
      <c r="LM187" s="59"/>
      <c r="LN187" s="59"/>
      <c r="LO187" s="59"/>
      <c r="LP187" s="59"/>
      <c r="LQ187" s="59"/>
      <c r="LR187" s="59"/>
      <c r="LS187" s="59"/>
      <c r="LT187" s="59"/>
      <c r="LU187" s="59"/>
      <c r="LV187" s="59"/>
      <c r="LW187" s="59"/>
      <c r="LX187" s="59"/>
      <c r="LY187" s="59"/>
      <c r="LZ187" s="59"/>
      <c r="MA187" s="59"/>
      <c r="MB187" s="59"/>
      <c r="MC187" s="59"/>
      <c r="MD187" s="59"/>
      <c r="ME187" s="59"/>
      <c r="MF187" s="59"/>
      <c r="MG187" s="59"/>
      <c r="MH187" s="59"/>
      <c r="MI187" s="59"/>
      <c r="MJ187" s="59"/>
      <c r="MK187" s="59"/>
      <c r="ML187" s="59"/>
      <c r="MM187" s="59"/>
      <c r="MN187" s="59"/>
      <c r="MO187" s="59"/>
      <c r="MP187" s="59"/>
      <c r="MQ187" s="59"/>
      <c r="MR187" s="59"/>
      <c r="MS187" s="59"/>
      <c r="MT187" s="59"/>
      <c r="MU187" s="59"/>
      <c r="MV187" s="59"/>
      <c r="MW187" s="59"/>
      <c r="MX187" s="59"/>
      <c r="MY187" s="59"/>
      <c r="MZ187" s="59"/>
      <c r="NA187" s="59"/>
      <c r="NB187" s="59"/>
      <c r="NC187" s="59"/>
      <c r="ND187" s="59"/>
      <c r="NE187" s="59"/>
      <c r="NF187" s="59"/>
      <c r="NG187" s="59"/>
      <c r="NH187" s="59"/>
      <c r="NI187" s="59"/>
      <c r="NJ187" s="59"/>
      <c r="NK187" s="59"/>
      <c r="NL187" s="59"/>
      <c r="NM187" s="59"/>
      <c r="NN187" s="59"/>
      <c r="NO187" s="59"/>
      <c r="NP187" s="59"/>
      <c r="NQ187" s="59"/>
      <c r="NR187" s="59"/>
      <c r="NS187" s="59"/>
      <c r="NT187" s="59"/>
      <c r="NU187" s="59"/>
      <c r="NV187" s="59"/>
      <c r="NW187" s="59"/>
      <c r="NX187" s="59"/>
      <c r="NY187" s="59"/>
      <c r="NZ187" s="59"/>
      <c r="OA187" s="59"/>
      <c r="OB187" s="59"/>
    </row>
    <row r="188" spans="1:392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  <c r="ER188" s="59"/>
      <c r="ES188" s="59"/>
      <c r="ET188" s="59"/>
      <c r="EU188" s="59"/>
      <c r="EV188" s="59"/>
      <c r="EW188" s="59"/>
      <c r="EX188" s="59"/>
      <c r="EY188" s="59"/>
      <c r="EZ188" s="59"/>
      <c r="FA188" s="59"/>
      <c r="FB188" s="59"/>
      <c r="FC188" s="59"/>
      <c r="FD188" s="59"/>
      <c r="FE188" s="59"/>
      <c r="FF188" s="59"/>
      <c r="FG188" s="59"/>
      <c r="FH188" s="59"/>
      <c r="FI188" s="59"/>
      <c r="FJ188" s="59"/>
      <c r="FK188" s="59"/>
      <c r="FL188" s="59"/>
      <c r="FM188" s="59"/>
      <c r="FN188" s="59"/>
      <c r="FO188" s="59"/>
      <c r="FP188" s="59"/>
      <c r="FQ188" s="59"/>
      <c r="FR188" s="59"/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/>
      <c r="GD188" s="59"/>
      <c r="GE188" s="59"/>
      <c r="GF188" s="59"/>
      <c r="GG188" s="59"/>
      <c r="GH188" s="59"/>
      <c r="GI188" s="59"/>
      <c r="GJ188" s="59"/>
      <c r="GK188" s="59"/>
      <c r="GL188" s="59"/>
      <c r="GM188" s="59"/>
      <c r="GN188" s="59"/>
      <c r="GO188" s="59"/>
      <c r="GP188" s="59"/>
      <c r="GQ188" s="59"/>
      <c r="GR188" s="59"/>
      <c r="GS188" s="59"/>
      <c r="GT188" s="59"/>
      <c r="GU188" s="59"/>
      <c r="GV188" s="59"/>
      <c r="GW188" s="59"/>
      <c r="GX188" s="59"/>
      <c r="GY188" s="59"/>
      <c r="GZ188" s="59"/>
      <c r="HA188" s="59"/>
      <c r="HB188" s="59"/>
      <c r="HC188" s="59"/>
      <c r="HD188" s="59"/>
      <c r="HE188" s="59"/>
      <c r="HF188" s="59"/>
      <c r="HG188" s="59"/>
      <c r="HH188" s="59"/>
      <c r="HI188" s="59"/>
      <c r="HJ188" s="59"/>
      <c r="HK188" s="59"/>
      <c r="HL188" s="59"/>
      <c r="HM188" s="59"/>
      <c r="HN188" s="59"/>
      <c r="HO188" s="59"/>
      <c r="HP188" s="59"/>
      <c r="HQ188" s="59"/>
      <c r="HR188" s="59"/>
      <c r="HS188" s="59"/>
      <c r="HT188" s="59"/>
      <c r="HU188" s="59"/>
      <c r="HV188" s="59"/>
      <c r="HW188" s="59"/>
      <c r="HX188" s="59"/>
      <c r="HY188" s="59"/>
      <c r="HZ188" s="59"/>
      <c r="IA188" s="59"/>
      <c r="IB188" s="59"/>
      <c r="IC188" s="59"/>
      <c r="ID188" s="59"/>
      <c r="IE188" s="59"/>
      <c r="IF188" s="59"/>
      <c r="IG188" s="59"/>
      <c r="IH188" s="59"/>
      <c r="II188" s="59"/>
      <c r="IJ188" s="59"/>
      <c r="IK188" s="59"/>
      <c r="IL188" s="59"/>
      <c r="IM188" s="59"/>
      <c r="IN188" s="59"/>
      <c r="IO188" s="59"/>
      <c r="IP188" s="59"/>
      <c r="IQ188" s="59"/>
      <c r="IR188" s="59"/>
      <c r="IS188" s="59"/>
      <c r="IT188" s="59"/>
      <c r="IU188" s="59"/>
      <c r="IV188" s="59"/>
      <c r="IW188" s="59"/>
      <c r="IX188" s="59"/>
      <c r="IY188" s="59"/>
      <c r="IZ188" s="59"/>
      <c r="JA188" s="59"/>
      <c r="JB188" s="59"/>
      <c r="JC188" s="59"/>
      <c r="JD188" s="59"/>
      <c r="JE188" s="59"/>
      <c r="JF188" s="59"/>
      <c r="JG188" s="59"/>
      <c r="JH188" s="59"/>
      <c r="JI188" s="59"/>
      <c r="JJ188" s="59"/>
      <c r="JK188" s="59"/>
      <c r="JL188" s="59"/>
      <c r="JM188" s="59"/>
      <c r="JN188" s="59"/>
      <c r="JO188" s="59"/>
      <c r="JP188" s="59"/>
      <c r="JQ188" s="59"/>
      <c r="JR188" s="59"/>
      <c r="JS188" s="59"/>
      <c r="JT188" s="59"/>
      <c r="JU188" s="59"/>
      <c r="JV188" s="59"/>
      <c r="JW188" s="59"/>
      <c r="JX188" s="59"/>
      <c r="JY188" s="59"/>
      <c r="JZ188" s="59"/>
      <c r="KA188" s="59"/>
      <c r="KB188" s="59"/>
      <c r="KC188" s="59"/>
      <c r="KD188" s="59"/>
      <c r="KE188" s="59"/>
      <c r="KF188" s="59"/>
      <c r="KG188" s="59"/>
      <c r="KH188" s="59"/>
      <c r="KI188" s="59"/>
      <c r="KJ188" s="59"/>
      <c r="KK188" s="59"/>
      <c r="KL188" s="59"/>
      <c r="KM188" s="59"/>
      <c r="KN188" s="59"/>
      <c r="KO188" s="59"/>
      <c r="KP188" s="59"/>
      <c r="KQ188" s="59"/>
      <c r="KR188" s="59"/>
      <c r="KS188" s="59"/>
      <c r="KT188" s="59"/>
      <c r="KU188" s="59"/>
      <c r="KV188" s="59"/>
      <c r="KW188" s="59"/>
      <c r="KX188" s="59"/>
      <c r="KY188" s="59"/>
      <c r="KZ188" s="59"/>
      <c r="LA188" s="59"/>
      <c r="LB188" s="59"/>
      <c r="LC188" s="59"/>
      <c r="LD188" s="59"/>
      <c r="LE188" s="59"/>
      <c r="LF188" s="59"/>
      <c r="LG188" s="59"/>
      <c r="LH188" s="59"/>
      <c r="LI188" s="59"/>
      <c r="LJ188" s="59"/>
      <c r="LK188" s="59"/>
      <c r="LL188" s="59"/>
      <c r="LM188" s="59"/>
      <c r="LN188" s="59"/>
      <c r="LO188" s="59"/>
      <c r="LP188" s="59"/>
      <c r="LQ188" s="59"/>
      <c r="LR188" s="59"/>
      <c r="LS188" s="59"/>
      <c r="LT188" s="59"/>
      <c r="LU188" s="59"/>
      <c r="LV188" s="59"/>
      <c r="LW188" s="59"/>
      <c r="LX188" s="59"/>
      <c r="LY188" s="59"/>
      <c r="LZ188" s="59"/>
      <c r="MA188" s="59"/>
      <c r="MB188" s="59"/>
      <c r="MC188" s="59"/>
      <c r="MD188" s="59"/>
      <c r="ME188" s="59"/>
      <c r="MF188" s="59"/>
      <c r="MG188" s="59"/>
      <c r="MH188" s="59"/>
      <c r="MI188" s="59"/>
      <c r="MJ188" s="59"/>
      <c r="MK188" s="59"/>
      <c r="ML188" s="59"/>
      <c r="MM188" s="59"/>
      <c r="MN188" s="59"/>
      <c r="MO188" s="59"/>
      <c r="MP188" s="59"/>
      <c r="MQ188" s="59"/>
      <c r="MR188" s="59"/>
      <c r="MS188" s="59"/>
      <c r="MT188" s="59"/>
      <c r="MU188" s="59"/>
      <c r="MV188" s="59"/>
      <c r="MW188" s="59"/>
      <c r="MX188" s="59"/>
      <c r="MY188" s="59"/>
      <c r="MZ188" s="59"/>
      <c r="NA188" s="59"/>
      <c r="NB188" s="59"/>
      <c r="NC188" s="59"/>
      <c r="ND188" s="59"/>
      <c r="NE188" s="59"/>
      <c r="NF188" s="59"/>
      <c r="NG188" s="59"/>
      <c r="NH188" s="59"/>
      <c r="NI188" s="59"/>
      <c r="NJ188" s="59"/>
      <c r="NK188" s="59"/>
      <c r="NL188" s="59"/>
      <c r="NM188" s="59"/>
      <c r="NN188" s="59"/>
      <c r="NO188" s="59"/>
      <c r="NP188" s="59"/>
      <c r="NQ188" s="59"/>
      <c r="NR188" s="59"/>
      <c r="NS188" s="59"/>
      <c r="NT188" s="59"/>
      <c r="NU188" s="59"/>
      <c r="NV188" s="59"/>
      <c r="NW188" s="59"/>
      <c r="NX188" s="59"/>
      <c r="NY188" s="59"/>
      <c r="NZ188" s="59"/>
      <c r="OA188" s="59"/>
      <c r="OB188" s="59"/>
    </row>
    <row r="189" spans="1:392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  <c r="GD189" s="59"/>
      <c r="GE189" s="59"/>
      <c r="GF189" s="59"/>
      <c r="GG189" s="59"/>
      <c r="GH189" s="59"/>
      <c r="GI189" s="59"/>
      <c r="GJ189" s="59"/>
      <c r="GK189" s="59"/>
      <c r="GL189" s="59"/>
      <c r="GM189" s="59"/>
      <c r="GN189" s="59"/>
      <c r="GO189" s="59"/>
      <c r="GP189" s="59"/>
      <c r="GQ189" s="59"/>
      <c r="GR189" s="59"/>
      <c r="GS189" s="59"/>
      <c r="GT189" s="59"/>
      <c r="GU189" s="59"/>
      <c r="GV189" s="59"/>
      <c r="GW189" s="59"/>
      <c r="GX189" s="59"/>
      <c r="GY189" s="59"/>
      <c r="GZ189" s="59"/>
      <c r="HA189" s="59"/>
      <c r="HB189" s="59"/>
      <c r="HC189" s="59"/>
      <c r="HD189" s="59"/>
      <c r="HE189" s="59"/>
      <c r="HF189" s="59"/>
      <c r="HG189" s="59"/>
      <c r="HH189" s="59"/>
      <c r="HI189" s="59"/>
      <c r="HJ189" s="59"/>
      <c r="HK189" s="59"/>
      <c r="HL189" s="59"/>
      <c r="HM189" s="59"/>
      <c r="HN189" s="59"/>
      <c r="HO189" s="59"/>
      <c r="HP189" s="59"/>
      <c r="HQ189" s="59"/>
      <c r="HR189" s="59"/>
      <c r="HS189" s="59"/>
      <c r="HT189" s="59"/>
      <c r="HU189" s="59"/>
      <c r="HV189" s="59"/>
      <c r="HW189" s="59"/>
      <c r="HX189" s="59"/>
      <c r="HY189" s="59"/>
      <c r="HZ189" s="59"/>
      <c r="IA189" s="59"/>
      <c r="IB189" s="59"/>
      <c r="IC189" s="59"/>
      <c r="ID189" s="59"/>
      <c r="IE189" s="59"/>
      <c r="IF189" s="59"/>
      <c r="IG189" s="59"/>
      <c r="IH189" s="59"/>
      <c r="II189" s="59"/>
      <c r="IJ189" s="59"/>
      <c r="IK189" s="59"/>
      <c r="IL189" s="59"/>
      <c r="IM189" s="59"/>
      <c r="IN189" s="59"/>
      <c r="IO189" s="59"/>
      <c r="IP189" s="59"/>
      <c r="IQ189" s="59"/>
      <c r="IR189" s="59"/>
      <c r="IS189" s="59"/>
      <c r="IT189" s="59"/>
      <c r="IU189" s="59"/>
      <c r="IV189" s="59"/>
      <c r="IW189" s="59"/>
      <c r="IX189" s="59"/>
      <c r="IY189" s="59"/>
      <c r="IZ189" s="59"/>
      <c r="JA189" s="59"/>
      <c r="JB189" s="59"/>
      <c r="JC189" s="59"/>
      <c r="JD189" s="59"/>
      <c r="JE189" s="59"/>
      <c r="JF189" s="59"/>
      <c r="JG189" s="59"/>
      <c r="JH189" s="59"/>
      <c r="JI189" s="59"/>
      <c r="JJ189" s="59"/>
      <c r="JK189" s="59"/>
      <c r="JL189" s="59"/>
      <c r="JM189" s="59"/>
      <c r="JN189" s="59"/>
      <c r="JO189" s="59"/>
      <c r="JP189" s="59"/>
      <c r="JQ189" s="59"/>
      <c r="JR189" s="59"/>
      <c r="JS189" s="59"/>
      <c r="JT189" s="59"/>
      <c r="JU189" s="59"/>
      <c r="JV189" s="59"/>
      <c r="JW189" s="59"/>
      <c r="JX189" s="59"/>
      <c r="JY189" s="59"/>
      <c r="JZ189" s="59"/>
      <c r="KA189" s="59"/>
      <c r="KB189" s="59"/>
      <c r="KC189" s="59"/>
      <c r="KD189" s="59"/>
      <c r="KE189" s="59"/>
      <c r="KF189" s="59"/>
      <c r="KG189" s="59"/>
      <c r="KH189" s="59"/>
      <c r="KI189" s="59"/>
      <c r="KJ189" s="59"/>
      <c r="KK189" s="59"/>
      <c r="KL189" s="59"/>
      <c r="KM189" s="59"/>
      <c r="KN189" s="59"/>
      <c r="KO189" s="59"/>
      <c r="KP189" s="59"/>
      <c r="KQ189" s="59"/>
      <c r="KR189" s="59"/>
      <c r="KS189" s="59"/>
      <c r="KT189" s="59"/>
      <c r="KU189" s="59"/>
      <c r="KV189" s="59"/>
      <c r="KW189" s="59"/>
      <c r="KX189" s="59"/>
      <c r="KY189" s="59"/>
      <c r="KZ189" s="59"/>
      <c r="LA189" s="59"/>
      <c r="LB189" s="59"/>
      <c r="LC189" s="59"/>
      <c r="LD189" s="59"/>
      <c r="LE189" s="59"/>
      <c r="LF189" s="59"/>
      <c r="LG189" s="59"/>
      <c r="LH189" s="59"/>
      <c r="LI189" s="59"/>
      <c r="LJ189" s="59"/>
      <c r="LK189" s="59"/>
      <c r="LL189" s="59"/>
      <c r="LM189" s="59"/>
      <c r="LN189" s="59"/>
      <c r="LO189" s="59"/>
      <c r="LP189" s="59"/>
      <c r="LQ189" s="59"/>
      <c r="LR189" s="59"/>
      <c r="LS189" s="59"/>
      <c r="LT189" s="59"/>
      <c r="LU189" s="59"/>
      <c r="LV189" s="59"/>
      <c r="LW189" s="59"/>
      <c r="LX189" s="59"/>
      <c r="LY189" s="59"/>
      <c r="LZ189" s="59"/>
      <c r="MA189" s="59"/>
      <c r="MB189" s="59"/>
      <c r="MC189" s="59"/>
      <c r="MD189" s="59"/>
      <c r="ME189" s="59"/>
      <c r="MF189" s="59"/>
      <c r="MG189" s="59"/>
      <c r="MH189" s="59"/>
      <c r="MI189" s="59"/>
      <c r="MJ189" s="59"/>
      <c r="MK189" s="59"/>
      <c r="ML189" s="59"/>
      <c r="MM189" s="59"/>
      <c r="MN189" s="59"/>
      <c r="MO189" s="59"/>
      <c r="MP189" s="59"/>
      <c r="MQ189" s="59"/>
      <c r="MR189" s="59"/>
      <c r="MS189" s="59"/>
      <c r="MT189" s="59"/>
      <c r="MU189" s="59"/>
      <c r="MV189" s="59"/>
      <c r="MW189" s="59"/>
      <c r="MX189" s="59"/>
      <c r="MY189" s="59"/>
      <c r="MZ189" s="59"/>
      <c r="NA189" s="59"/>
      <c r="NB189" s="59"/>
      <c r="NC189" s="59"/>
      <c r="ND189" s="59"/>
      <c r="NE189" s="59"/>
      <c r="NF189" s="59"/>
      <c r="NG189" s="59"/>
      <c r="NH189" s="59"/>
      <c r="NI189" s="59"/>
      <c r="NJ189" s="59"/>
      <c r="NK189" s="59"/>
      <c r="NL189" s="59"/>
      <c r="NM189" s="59"/>
      <c r="NN189" s="59"/>
      <c r="NO189" s="59"/>
      <c r="NP189" s="59"/>
      <c r="NQ189" s="59"/>
      <c r="NR189" s="59"/>
      <c r="NS189" s="59"/>
      <c r="NT189" s="59"/>
      <c r="NU189" s="59"/>
      <c r="NV189" s="59"/>
      <c r="NW189" s="59"/>
      <c r="NX189" s="59"/>
      <c r="NY189" s="59"/>
      <c r="NZ189" s="59"/>
      <c r="OA189" s="59"/>
      <c r="OB189" s="59"/>
    </row>
    <row r="190" spans="1:392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/>
      <c r="EY190" s="59"/>
      <c r="EZ190" s="59"/>
      <c r="FA190" s="59"/>
      <c r="FB190" s="59"/>
      <c r="FC190" s="59"/>
      <c r="FD190" s="59"/>
      <c r="FE190" s="59"/>
      <c r="FF190" s="59"/>
      <c r="FG190" s="59"/>
      <c r="FH190" s="59"/>
      <c r="FI190" s="59"/>
      <c r="FJ190" s="59"/>
      <c r="FK190" s="59"/>
      <c r="FL190" s="59"/>
      <c r="FM190" s="59"/>
      <c r="FN190" s="59"/>
      <c r="FO190" s="59"/>
      <c r="FP190" s="59"/>
      <c r="FQ190" s="59"/>
      <c r="FR190" s="59"/>
      <c r="FS190" s="59"/>
      <c r="FT190" s="59"/>
      <c r="FU190" s="59"/>
      <c r="FV190" s="59"/>
      <c r="FW190" s="59"/>
      <c r="FX190" s="59"/>
      <c r="FY190" s="59"/>
      <c r="FZ190" s="59"/>
      <c r="GA190" s="59"/>
      <c r="GB190" s="59"/>
      <c r="GC190" s="59"/>
      <c r="GD190" s="59"/>
      <c r="GE190" s="59"/>
      <c r="GF190" s="59"/>
      <c r="GG190" s="59"/>
      <c r="GH190" s="59"/>
      <c r="GI190" s="59"/>
      <c r="GJ190" s="59"/>
      <c r="GK190" s="59"/>
      <c r="GL190" s="59"/>
      <c r="GM190" s="59"/>
      <c r="GN190" s="59"/>
      <c r="GO190" s="59"/>
      <c r="GP190" s="59"/>
      <c r="GQ190" s="59"/>
      <c r="GR190" s="59"/>
      <c r="GS190" s="59"/>
      <c r="GT190" s="59"/>
      <c r="GU190" s="59"/>
      <c r="GV190" s="59"/>
      <c r="GW190" s="59"/>
      <c r="GX190" s="59"/>
      <c r="GY190" s="59"/>
      <c r="GZ190" s="59"/>
      <c r="HA190" s="59"/>
      <c r="HB190" s="59"/>
      <c r="HC190" s="59"/>
      <c r="HD190" s="59"/>
      <c r="HE190" s="59"/>
      <c r="HF190" s="59"/>
      <c r="HG190" s="59"/>
      <c r="HH190" s="59"/>
      <c r="HI190" s="59"/>
      <c r="HJ190" s="59"/>
      <c r="HK190" s="59"/>
      <c r="HL190" s="59"/>
      <c r="HM190" s="59"/>
      <c r="HN190" s="59"/>
      <c r="HO190" s="59"/>
      <c r="HP190" s="59"/>
      <c r="HQ190" s="59"/>
      <c r="HR190" s="59"/>
      <c r="HS190" s="59"/>
      <c r="HT190" s="59"/>
      <c r="HU190" s="59"/>
      <c r="HV190" s="59"/>
      <c r="HW190" s="59"/>
      <c r="HX190" s="59"/>
      <c r="HY190" s="59"/>
      <c r="HZ190" s="59"/>
      <c r="IA190" s="59"/>
      <c r="IB190" s="59"/>
      <c r="IC190" s="59"/>
      <c r="ID190" s="59"/>
      <c r="IE190" s="59"/>
      <c r="IF190" s="59"/>
      <c r="IG190" s="59"/>
      <c r="IH190" s="59"/>
      <c r="II190" s="59"/>
      <c r="IJ190" s="59"/>
      <c r="IK190" s="59"/>
      <c r="IL190" s="59"/>
      <c r="IM190" s="59"/>
      <c r="IN190" s="59"/>
      <c r="IO190" s="59"/>
      <c r="IP190" s="59"/>
      <c r="IQ190" s="59"/>
      <c r="IR190" s="59"/>
      <c r="IS190" s="59"/>
      <c r="IT190" s="59"/>
      <c r="IU190" s="59"/>
      <c r="IV190" s="59"/>
      <c r="IW190" s="59"/>
      <c r="IX190" s="59"/>
      <c r="IY190" s="59"/>
      <c r="IZ190" s="59"/>
      <c r="JA190" s="59"/>
      <c r="JB190" s="59"/>
      <c r="JC190" s="59"/>
      <c r="JD190" s="59"/>
      <c r="JE190" s="59"/>
      <c r="JF190" s="59"/>
      <c r="JG190" s="59"/>
      <c r="JH190" s="59"/>
      <c r="JI190" s="59"/>
      <c r="JJ190" s="59"/>
      <c r="JK190" s="59"/>
      <c r="JL190" s="59"/>
      <c r="JM190" s="59"/>
      <c r="JN190" s="59"/>
      <c r="JO190" s="59"/>
      <c r="JP190" s="59"/>
      <c r="JQ190" s="59"/>
      <c r="JR190" s="59"/>
      <c r="JS190" s="59"/>
      <c r="JT190" s="59"/>
      <c r="JU190" s="59"/>
      <c r="JV190" s="59"/>
      <c r="JW190" s="59"/>
      <c r="JX190" s="59"/>
      <c r="JY190" s="59"/>
      <c r="JZ190" s="59"/>
      <c r="KA190" s="59"/>
      <c r="KB190" s="59"/>
      <c r="KC190" s="59"/>
      <c r="KD190" s="59"/>
      <c r="KE190" s="59"/>
      <c r="KF190" s="59"/>
      <c r="KG190" s="59"/>
      <c r="KH190" s="59"/>
      <c r="KI190" s="59"/>
      <c r="KJ190" s="59"/>
      <c r="KK190" s="59"/>
      <c r="KL190" s="59"/>
      <c r="KM190" s="59"/>
      <c r="KN190" s="59"/>
      <c r="KO190" s="59"/>
      <c r="KP190" s="59"/>
      <c r="KQ190" s="59"/>
      <c r="KR190" s="59"/>
      <c r="KS190" s="59"/>
      <c r="KT190" s="59"/>
      <c r="KU190" s="59"/>
      <c r="KV190" s="59"/>
      <c r="KW190" s="59"/>
      <c r="KX190" s="59"/>
      <c r="KY190" s="59"/>
      <c r="KZ190" s="59"/>
      <c r="LA190" s="59"/>
      <c r="LB190" s="59"/>
      <c r="LC190" s="59"/>
      <c r="LD190" s="59"/>
      <c r="LE190" s="59"/>
      <c r="LF190" s="59"/>
      <c r="LG190" s="59"/>
      <c r="LH190" s="59"/>
      <c r="LI190" s="59"/>
      <c r="LJ190" s="59"/>
      <c r="LK190" s="59"/>
      <c r="LL190" s="59"/>
      <c r="LM190" s="59"/>
      <c r="LN190" s="59"/>
      <c r="LO190" s="59"/>
      <c r="LP190" s="59"/>
      <c r="LQ190" s="59"/>
      <c r="LR190" s="59"/>
      <c r="LS190" s="59"/>
      <c r="LT190" s="59"/>
      <c r="LU190" s="59"/>
      <c r="LV190" s="59"/>
      <c r="LW190" s="59"/>
      <c r="LX190" s="59"/>
      <c r="LY190" s="59"/>
      <c r="LZ190" s="59"/>
      <c r="MA190" s="59"/>
      <c r="MB190" s="59"/>
      <c r="MC190" s="59"/>
      <c r="MD190" s="59"/>
      <c r="ME190" s="59"/>
      <c r="MF190" s="59"/>
      <c r="MG190" s="59"/>
      <c r="MH190" s="59"/>
      <c r="MI190" s="59"/>
      <c r="MJ190" s="59"/>
      <c r="MK190" s="59"/>
      <c r="ML190" s="59"/>
      <c r="MM190" s="59"/>
      <c r="MN190" s="59"/>
      <c r="MO190" s="59"/>
      <c r="MP190" s="59"/>
      <c r="MQ190" s="59"/>
      <c r="MR190" s="59"/>
      <c r="MS190" s="59"/>
      <c r="MT190" s="59"/>
      <c r="MU190" s="59"/>
      <c r="MV190" s="59"/>
      <c r="MW190" s="59"/>
      <c r="MX190" s="59"/>
      <c r="MY190" s="59"/>
      <c r="MZ190" s="59"/>
      <c r="NA190" s="59"/>
      <c r="NB190" s="59"/>
      <c r="NC190" s="59"/>
      <c r="ND190" s="59"/>
      <c r="NE190" s="59"/>
      <c r="NF190" s="59"/>
      <c r="NG190" s="59"/>
      <c r="NH190" s="59"/>
      <c r="NI190" s="59"/>
      <c r="NJ190" s="59"/>
      <c r="NK190" s="59"/>
      <c r="NL190" s="59"/>
      <c r="NM190" s="59"/>
      <c r="NN190" s="59"/>
      <c r="NO190" s="59"/>
      <c r="NP190" s="59"/>
      <c r="NQ190" s="59"/>
      <c r="NR190" s="59"/>
      <c r="NS190" s="59"/>
      <c r="NT190" s="59"/>
      <c r="NU190" s="59"/>
      <c r="NV190" s="59"/>
      <c r="NW190" s="59"/>
      <c r="NX190" s="59"/>
      <c r="NY190" s="59"/>
      <c r="NZ190" s="59"/>
      <c r="OA190" s="59"/>
      <c r="OB190" s="59"/>
    </row>
    <row r="191" spans="1:392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  <c r="GD191" s="59"/>
      <c r="GE191" s="59"/>
      <c r="GF191" s="59"/>
      <c r="GG191" s="59"/>
      <c r="GH191" s="59"/>
      <c r="GI191" s="59"/>
      <c r="GJ191" s="59"/>
      <c r="GK191" s="59"/>
      <c r="GL191" s="59"/>
      <c r="GM191" s="59"/>
      <c r="GN191" s="59"/>
      <c r="GO191" s="59"/>
      <c r="GP191" s="59"/>
      <c r="GQ191" s="59"/>
      <c r="GR191" s="59"/>
      <c r="GS191" s="59"/>
      <c r="GT191" s="59"/>
      <c r="GU191" s="59"/>
      <c r="GV191" s="59"/>
      <c r="GW191" s="59"/>
      <c r="GX191" s="59"/>
      <c r="GY191" s="59"/>
      <c r="GZ191" s="59"/>
      <c r="HA191" s="59"/>
      <c r="HB191" s="59"/>
      <c r="HC191" s="59"/>
      <c r="HD191" s="59"/>
      <c r="HE191" s="59"/>
      <c r="HF191" s="59"/>
      <c r="HG191" s="59"/>
      <c r="HH191" s="59"/>
      <c r="HI191" s="59"/>
      <c r="HJ191" s="59"/>
      <c r="HK191" s="59"/>
      <c r="HL191" s="59"/>
      <c r="HM191" s="59"/>
      <c r="HN191" s="59"/>
      <c r="HO191" s="59"/>
      <c r="HP191" s="59"/>
      <c r="HQ191" s="59"/>
      <c r="HR191" s="59"/>
      <c r="HS191" s="59"/>
      <c r="HT191" s="59"/>
      <c r="HU191" s="59"/>
      <c r="HV191" s="59"/>
      <c r="HW191" s="59"/>
      <c r="HX191" s="59"/>
      <c r="HY191" s="59"/>
      <c r="HZ191" s="59"/>
      <c r="IA191" s="59"/>
      <c r="IB191" s="59"/>
      <c r="IC191" s="59"/>
      <c r="ID191" s="59"/>
      <c r="IE191" s="59"/>
      <c r="IF191" s="59"/>
      <c r="IG191" s="59"/>
      <c r="IH191" s="59"/>
      <c r="II191" s="59"/>
      <c r="IJ191" s="59"/>
      <c r="IK191" s="59"/>
      <c r="IL191" s="59"/>
      <c r="IM191" s="59"/>
      <c r="IN191" s="59"/>
      <c r="IO191" s="59"/>
      <c r="IP191" s="59"/>
      <c r="IQ191" s="59"/>
      <c r="IR191" s="59"/>
      <c r="IS191" s="59"/>
      <c r="IT191" s="59"/>
      <c r="IU191" s="59"/>
      <c r="IV191" s="59"/>
      <c r="IW191" s="59"/>
      <c r="IX191" s="59"/>
      <c r="IY191" s="59"/>
      <c r="IZ191" s="59"/>
      <c r="JA191" s="59"/>
      <c r="JB191" s="59"/>
      <c r="JC191" s="59"/>
      <c r="JD191" s="59"/>
      <c r="JE191" s="59"/>
      <c r="JF191" s="59"/>
      <c r="JG191" s="59"/>
      <c r="JH191" s="59"/>
      <c r="JI191" s="59"/>
      <c r="JJ191" s="59"/>
      <c r="JK191" s="59"/>
      <c r="JL191" s="59"/>
      <c r="JM191" s="59"/>
      <c r="JN191" s="59"/>
      <c r="JO191" s="59"/>
      <c r="JP191" s="59"/>
      <c r="JQ191" s="59"/>
      <c r="JR191" s="59"/>
      <c r="JS191" s="59"/>
      <c r="JT191" s="59"/>
      <c r="JU191" s="59"/>
      <c r="JV191" s="59"/>
      <c r="JW191" s="59"/>
      <c r="JX191" s="59"/>
      <c r="JY191" s="59"/>
      <c r="JZ191" s="59"/>
      <c r="KA191" s="59"/>
      <c r="KB191" s="59"/>
      <c r="KC191" s="59"/>
      <c r="KD191" s="59"/>
      <c r="KE191" s="59"/>
      <c r="KF191" s="59"/>
      <c r="KG191" s="59"/>
      <c r="KH191" s="59"/>
      <c r="KI191" s="59"/>
      <c r="KJ191" s="59"/>
      <c r="KK191" s="59"/>
      <c r="KL191" s="59"/>
      <c r="KM191" s="59"/>
      <c r="KN191" s="59"/>
      <c r="KO191" s="59"/>
      <c r="KP191" s="59"/>
      <c r="KQ191" s="59"/>
      <c r="KR191" s="59"/>
      <c r="KS191" s="59"/>
      <c r="KT191" s="59"/>
      <c r="KU191" s="59"/>
      <c r="KV191" s="59"/>
      <c r="KW191" s="59"/>
      <c r="KX191" s="59"/>
      <c r="KY191" s="59"/>
      <c r="KZ191" s="59"/>
      <c r="LA191" s="59"/>
      <c r="LB191" s="59"/>
      <c r="LC191" s="59"/>
      <c r="LD191" s="59"/>
      <c r="LE191" s="59"/>
      <c r="LF191" s="59"/>
      <c r="LG191" s="59"/>
      <c r="LH191" s="59"/>
      <c r="LI191" s="59"/>
      <c r="LJ191" s="59"/>
      <c r="LK191" s="59"/>
      <c r="LL191" s="59"/>
      <c r="LM191" s="59"/>
      <c r="LN191" s="59"/>
      <c r="LO191" s="59"/>
      <c r="LP191" s="59"/>
      <c r="LQ191" s="59"/>
      <c r="LR191" s="59"/>
      <c r="LS191" s="59"/>
      <c r="LT191" s="59"/>
      <c r="LU191" s="59"/>
      <c r="LV191" s="59"/>
      <c r="LW191" s="59"/>
      <c r="LX191" s="59"/>
      <c r="LY191" s="59"/>
      <c r="LZ191" s="59"/>
      <c r="MA191" s="59"/>
      <c r="MB191" s="59"/>
      <c r="MC191" s="59"/>
      <c r="MD191" s="59"/>
      <c r="ME191" s="59"/>
      <c r="MF191" s="59"/>
      <c r="MG191" s="59"/>
      <c r="MH191" s="59"/>
      <c r="MI191" s="59"/>
      <c r="MJ191" s="59"/>
      <c r="MK191" s="59"/>
      <c r="ML191" s="59"/>
      <c r="MM191" s="59"/>
      <c r="MN191" s="59"/>
      <c r="MO191" s="59"/>
      <c r="MP191" s="59"/>
      <c r="MQ191" s="59"/>
      <c r="MR191" s="59"/>
      <c r="MS191" s="59"/>
      <c r="MT191" s="59"/>
      <c r="MU191" s="59"/>
      <c r="MV191" s="59"/>
      <c r="MW191" s="59"/>
      <c r="MX191" s="59"/>
      <c r="MY191" s="59"/>
      <c r="MZ191" s="59"/>
      <c r="NA191" s="59"/>
      <c r="NB191" s="59"/>
      <c r="NC191" s="59"/>
      <c r="ND191" s="59"/>
      <c r="NE191" s="59"/>
      <c r="NF191" s="59"/>
      <c r="NG191" s="59"/>
      <c r="NH191" s="59"/>
      <c r="NI191" s="59"/>
      <c r="NJ191" s="59"/>
      <c r="NK191" s="59"/>
      <c r="NL191" s="59"/>
      <c r="NM191" s="59"/>
      <c r="NN191" s="59"/>
      <c r="NO191" s="59"/>
      <c r="NP191" s="59"/>
      <c r="NQ191" s="59"/>
      <c r="NR191" s="59"/>
      <c r="NS191" s="59"/>
      <c r="NT191" s="59"/>
      <c r="NU191" s="59"/>
      <c r="NV191" s="59"/>
      <c r="NW191" s="59"/>
      <c r="NX191" s="59"/>
      <c r="NY191" s="59"/>
      <c r="NZ191" s="59"/>
      <c r="OA191" s="59"/>
      <c r="OB191" s="59"/>
    </row>
    <row r="192" spans="1:3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  <c r="GD192" s="59"/>
      <c r="GE192" s="59"/>
      <c r="GF192" s="59"/>
      <c r="GG192" s="59"/>
      <c r="GH192" s="59"/>
      <c r="GI192" s="59"/>
      <c r="GJ192" s="59"/>
      <c r="GK192" s="59"/>
      <c r="GL192" s="59"/>
      <c r="GM192" s="59"/>
      <c r="GN192" s="59"/>
      <c r="GO192" s="59"/>
      <c r="GP192" s="59"/>
      <c r="GQ192" s="59"/>
      <c r="GR192" s="59"/>
      <c r="GS192" s="59"/>
      <c r="GT192" s="59"/>
      <c r="GU192" s="59"/>
      <c r="GV192" s="59"/>
      <c r="GW192" s="59"/>
      <c r="GX192" s="59"/>
      <c r="GY192" s="59"/>
      <c r="GZ192" s="59"/>
      <c r="HA192" s="59"/>
      <c r="HB192" s="59"/>
      <c r="HC192" s="59"/>
      <c r="HD192" s="59"/>
      <c r="HE192" s="59"/>
      <c r="HF192" s="59"/>
      <c r="HG192" s="59"/>
      <c r="HH192" s="59"/>
      <c r="HI192" s="59"/>
      <c r="HJ192" s="59"/>
      <c r="HK192" s="59"/>
      <c r="HL192" s="59"/>
      <c r="HM192" s="59"/>
      <c r="HN192" s="59"/>
      <c r="HO192" s="59"/>
      <c r="HP192" s="59"/>
      <c r="HQ192" s="59"/>
      <c r="HR192" s="59"/>
      <c r="HS192" s="59"/>
      <c r="HT192" s="59"/>
      <c r="HU192" s="59"/>
      <c r="HV192" s="59"/>
      <c r="HW192" s="59"/>
      <c r="HX192" s="59"/>
      <c r="HY192" s="59"/>
      <c r="HZ192" s="59"/>
      <c r="IA192" s="59"/>
      <c r="IB192" s="59"/>
      <c r="IC192" s="59"/>
      <c r="ID192" s="59"/>
      <c r="IE192" s="59"/>
      <c r="IF192" s="59"/>
      <c r="IG192" s="59"/>
      <c r="IH192" s="59"/>
      <c r="II192" s="59"/>
      <c r="IJ192" s="59"/>
      <c r="IK192" s="59"/>
      <c r="IL192" s="59"/>
      <c r="IM192" s="59"/>
      <c r="IN192" s="59"/>
      <c r="IO192" s="59"/>
      <c r="IP192" s="59"/>
      <c r="IQ192" s="59"/>
      <c r="IR192" s="59"/>
      <c r="IS192" s="59"/>
      <c r="IT192" s="59"/>
      <c r="IU192" s="59"/>
      <c r="IV192" s="59"/>
      <c r="IW192" s="59"/>
      <c r="IX192" s="59"/>
      <c r="IY192" s="59"/>
      <c r="IZ192" s="59"/>
      <c r="JA192" s="59"/>
      <c r="JB192" s="59"/>
      <c r="JC192" s="59"/>
      <c r="JD192" s="59"/>
      <c r="JE192" s="59"/>
      <c r="JF192" s="59"/>
      <c r="JG192" s="59"/>
      <c r="JH192" s="59"/>
      <c r="JI192" s="59"/>
      <c r="JJ192" s="59"/>
      <c r="JK192" s="59"/>
      <c r="JL192" s="59"/>
      <c r="JM192" s="59"/>
      <c r="JN192" s="59"/>
      <c r="JO192" s="59"/>
      <c r="JP192" s="59"/>
      <c r="JQ192" s="59"/>
      <c r="JR192" s="59"/>
      <c r="JS192" s="59"/>
      <c r="JT192" s="59"/>
      <c r="JU192" s="59"/>
      <c r="JV192" s="59"/>
      <c r="JW192" s="59"/>
      <c r="JX192" s="59"/>
      <c r="JY192" s="59"/>
      <c r="JZ192" s="59"/>
      <c r="KA192" s="59"/>
      <c r="KB192" s="59"/>
      <c r="KC192" s="59"/>
      <c r="KD192" s="59"/>
      <c r="KE192" s="59"/>
      <c r="KF192" s="59"/>
      <c r="KG192" s="59"/>
      <c r="KH192" s="59"/>
      <c r="KI192" s="59"/>
      <c r="KJ192" s="59"/>
      <c r="KK192" s="59"/>
      <c r="KL192" s="59"/>
      <c r="KM192" s="59"/>
      <c r="KN192" s="59"/>
      <c r="KO192" s="59"/>
      <c r="KP192" s="59"/>
      <c r="KQ192" s="59"/>
      <c r="KR192" s="59"/>
      <c r="KS192" s="59"/>
      <c r="KT192" s="59"/>
      <c r="KU192" s="59"/>
      <c r="KV192" s="59"/>
      <c r="KW192" s="59"/>
      <c r="KX192" s="59"/>
      <c r="KY192" s="59"/>
      <c r="KZ192" s="59"/>
      <c r="LA192" s="59"/>
      <c r="LB192" s="59"/>
      <c r="LC192" s="59"/>
      <c r="LD192" s="59"/>
      <c r="LE192" s="59"/>
      <c r="LF192" s="59"/>
      <c r="LG192" s="59"/>
      <c r="LH192" s="59"/>
      <c r="LI192" s="59"/>
      <c r="LJ192" s="59"/>
      <c r="LK192" s="59"/>
      <c r="LL192" s="59"/>
      <c r="LM192" s="59"/>
      <c r="LN192" s="59"/>
      <c r="LO192" s="59"/>
      <c r="LP192" s="59"/>
      <c r="LQ192" s="59"/>
      <c r="LR192" s="59"/>
      <c r="LS192" s="59"/>
      <c r="LT192" s="59"/>
      <c r="LU192" s="59"/>
      <c r="LV192" s="59"/>
      <c r="LW192" s="59"/>
      <c r="LX192" s="59"/>
      <c r="LY192" s="59"/>
      <c r="LZ192" s="59"/>
      <c r="MA192" s="59"/>
      <c r="MB192" s="59"/>
      <c r="MC192" s="59"/>
      <c r="MD192" s="59"/>
      <c r="ME192" s="59"/>
      <c r="MF192" s="59"/>
      <c r="MG192" s="59"/>
      <c r="MH192" s="59"/>
      <c r="MI192" s="59"/>
      <c r="MJ192" s="59"/>
      <c r="MK192" s="59"/>
      <c r="ML192" s="59"/>
      <c r="MM192" s="59"/>
      <c r="MN192" s="59"/>
      <c r="MO192" s="59"/>
      <c r="MP192" s="59"/>
      <c r="MQ192" s="59"/>
      <c r="MR192" s="59"/>
      <c r="MS192" s="59"/>
      <c r="MT192" s="59"/>
      <c r="MU192" s="59"/>
      <c r="MV192" s="59"/>
      <c r="MW192" s="59"/>
      <c r="MX192" s="59"/>
      <c r="MY192" s="59"/>
      <c r="MZ192" s="59"/>
      <c r="NA192" s="59"/>
      <c r="NB192" s="59"/>
      <c r="NC192" s="59"/>
      <c r="ND192" s="59"/>
      <c r="NE192" s="59"/>
      <c r="NF192" s="59"/>
      <c r="NG192" s="59"/>
      <c r="NH192" s="59"/>
      <c r="NI192" s="59"/>
      <c r="NJ192" s="59"/>
      <c r="NK192" s="59"/>
      <c r="NL192" s="59"/>
      <c r="NM192" s="59"/>
      <c r="NN192" s="59"/>
      <c r="NO192" s="59"/>
      <c r="NP192" s="59"/>
      <c r="NQ192" s="59"/>
      <c r="NR192" s="59"/>
      <c r="NS192" s="59"/>
      <c r="NT192" s="59"/>
      <c r="NU192" s="59"/>
      <c r="NV192" s="59"/>
      <c r="NW192" s="59"/>
      <c r="NX192" s="59"/>
      <c r="NY192" s="59"/>
      <c r="NZ192" s="59"/>
      <c r="OA192" s="59"/>
      <c r="OB192" s="59"/>
    </row>
    <row r="193" spans="1:392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/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  <c r="GD193" s="59"/>
      <c r="GE193" s="59"/>
      <c r="GF193" s="59"/>
      <c r="GG193" s="59"/>
      <c r="GH193" s="59"/>
      <c r="GI193" s="59"/>
      <c r="GJ193" s="59"/>
      <c r="GK193" s="59"/>
      <c r="GL193" s="59"/>
      <c r="GM193" s="59"/>
      <c r="GN193" s="59"/>
      <c r="GO193" s="59"/>
      <c r="GP193" s="59"/>
      <c r="GQ193" s="59"/>
      <c r="GR193" s="59"/>
      <c r="GS193" s="59"/>
      <c r="GT193" s="59"/>
      <c r="GU193" s="59"/>
      <c r="GV193" s="59"/>
      <c r="GW193" s="59"/>
      <c r="GX193" s="59"/>
      <c r="GY193" s="59"/>
      <c r="GZ193" s="59"/>
      <c r="HA193" s="59"/>
      <c r="HB193" s="59"/>
      <c r="HC193" s="59"/>
      <c r="HD193" s="59"/>
      <c r="HE193" s="59"/>
      <c r="HF193" s="59"/>
      <c r="HG193" s="59"/>
      <c r="HH193" s="59"/>
      <c r="HI193" s="59"/>
      <c r="HJ193" s="59"/>
      <c r="HK193" s="59"/>
      <c r="HL193" s="59"/>
      <c r="HM193" s="59"/>
      <c r="HN193" s="59"/>
      <c r="HO193" s="59"/>
      <c r="HP193" s="59"/>
      <c r="HQ193" s="59"/>
      <c r="HR193" s="59"/>
      <c r="HS193" s="59"/>
      <c r="HT193" s="59"/>
      <c r="HU193" s="59"/>
      <c r="HV193" s="59"/>
      <c r="HW193" s="59"/>
      <c r="HX193" s="59"/>
      <c r="HY193" s="59"/>
      <c r="HZ193" s="59"/>
      <c r="IA193" s="59"/>
      <c r="IB193" s="59"/>
      <c r="IC193" s="59"/>
      <c r="ID193" s="59"/>
      <c r="IE193" s="59"/>
      <c r="IF193" s="59"/>
      <c r="IG193" s="59"/>
      <c r="IH193" s="59"/>
      <c r="II193" s="59"/>
      <c r="IJ193" s="59"/>
      <c r="IK193" s="59"/>
      <c r="IL193" s="59"/>
      <c r="IM193" s="59"/>
      <c r="IN193" s="59"/>
      <c r="IO193" s="59"/>
      <c r="IP193" s="59"/>
      <c r="IQ193" s="59"/>
      <c r="IR193" s="59"/>
      <c r="IS193" s="59"/>
      <c r="IT193" s="59"/>
      <c r="IU193" s="59"/>
      <c r="IV193" s="59"/>
      <c r="IW193" s="59"/>
      <c r="IX193" s="59"/>
      <c r="IY193" s="59"/>
      <c r="IZ193" s="59"/>
      <c r="JA193" s="59"/>
      <c r="JB193" s="59"/>
      <c r="JC193" s="59"/>
      <c r="JD193" s="59"/>
      <c r="JE193" s="59"/>
      <c r="JF193" s="59"/>
      <c r="JG193" s="59"/>
      <c r="JH193" s="59"/>
      <c r="JI193" s="59"/>
      <c r="JJ193" s="59"/>
      <c r="JK193" s="59"/>
      <c r="JL193" s="59"/>
      <c r="JM193" s="59"/>
      <c r="JN193" s="59"/>
      <c r="JO193" s="59"/>
      <c r="JP193" s="59"/>
      <c r="JQ193" s="59"/>
      <c r="JR193" s="59"/>
      <c r="JS193" s="59"/>
      <c r="JT193" s="59"/>
      <c r="JU193" s="59"/>
      <c r="JV193" s="59"/>
      <c r="JW193" s="59"/>
      <c r="JX193" s="59"/>
      <c r="JY193" s="59"/>
      <c r="JZ193" s="59"/>
      <c r="KA193" s="59"/>
      <c r="KB193" s="59"/>
      <c r="KC193" s="59"/>
      <c r="KD193" s="59"/>
      <c r="KE193" s="59"/>
      <c r="KF193" s="59"/>
      <c r="KG193" s="59"/>
      <c r="KH193" s="59"/>
      <c r="KI193" s="59"/>
      <c r="KJ193" s="59"/>
      <c r="KK193" s="59"/>
      <c r="KL193" s="59"/>
      <c r="KM193" s="59"/>
      <c r="KN193" s="59"/>
      <c r="KO193" s="59"/>
      <c r="KP193" s="59"/>
      <c r="KQ193" s="59"/>
      <c r="KR193" s="59"/>
      <c r="KS193" s="59"/>
      <c r="KT193" s="59"/>
      <c r="KU193" s="59"/>
      <c r="KV193" s="59"/>
      <c r="KW193" s="59"/>
      <c r="KX193" s="59"/>
      <c r="KY193" s="59"/>
      <c r="KZ193" s="59"/>
      <c r="LA193" s="59"/>
      <c r="LB193" s="59"/>
      <c r="LC193" s="59"/>
      <c r="LD193" s="59"/>
      <c r="LE193" s="59"/>
      <c r="LF193" s="59"/>
      <c r="LG193" s="59"/>
      <c r="LH193" s="59"/>
      <c r="LI193" s="59"/>
      <c r="LJ193" s="59"/>
      <c r="LK193" s="59"/>
      <c r="LL193" s="59"/>
      <c r="LM193" s="59"/>
      <c r="LN193" s="59"/>
      <c r="LO193" s="59"/>
      <c r="LP193" s="59"/>
      <c r="LQ193" s="59"/>
      <c r="LR193" s="59"/>
      <c r="LS193" s="59"/>
      <c r="LT193" s="59"/>
      <c r="LU193" s="59"/>
      <c r="LV193" s="59"/>
      <c r="LW193" s="59"/>
      <c r="LX193" s="59"/>
      <c r="LY193" s="59"/>
      <c r="LZ193" s="59"/>
      <c r="MA193" s="59"/>
      <c r="MB193" s="59"/>
      <c r="MC193" s="59"/>
      <c r="MD193" s="59"/>
      <c r="ME193" s="59"/>
      <c r="MF193" s="59"/>
      <c r="MG193" s="59"/>
      <c r="MH193" s="59"/>
      <c r="MI193" s="59"/>
      <c r="MJ193" s="59"/>
      <c r="MK193" s="59"/>
      <c r="ML193" s="59"/>
      <c r="MM193" s="59"/>
      <c r="MN193" s="59"/>
      <c r="MO193" s="59"/>
      <c r="MP193" s="59"/>
      <c r="MQ193" s="59"/>
      <c r="MR193" s="59"/>
      <c r="MS193" s="59"/>
      <c r="MT193" s="59"/>
      <c r="MU193" s="59"/>
      <c r="MV193" s="59"/>
      <c r="MW193" s="59"/>
      <c r="MX193" s="59"/>
      <c r="MY193" s="59"/>
      <c r="MZ193" s="59"/>
      <c r="NA193" s="59"/>
      <c r="NB193" s="59"/>
      <c r="NC193" s="59"/>
      <c r="ND193" s="59"/>
      <c r="NE193" s="59"/>
      <c r="NF193" s="59"/>
      <c r="NG193" s="59"/>
      <c r="NH193" s="59"/>
      <c r="NI193" s="59"/>
      <c r="NJ193" s="59"/>
      <c r="NK193" s="59"/>
      <c r="NL193" s="59"/>
      <c r="NM193" s="59"/>
      <c r="NN193" s="59"/>
      <c r="NO193" s="59"/>
      <c r="NP193" s="59"/>
      <c r="NQ193" s="59"/>
      <c r="NR193" s="59"/>
      <c r="NS193" s="59"/>
      <c r="NT193" s="59"/>
      <c r="NU193" s="59"/>
      <c r="NV193" s="59"/>
      <c r="NW193" s="59"/>
      <c r="NX193" s="59"/>
      <c r="NY193" s="59"/>
      <c r="NZ193" s="59"/>
      <c r="OA193" s="59"/>
      <c r="OB193" s="59"/>
    </row>
    <row r="194" spans="1:392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  <c r="GD194" s="59"/>
      <c r="GE194" s="59"/>
      <c r="GF194" s="59"/>
      <c r="GG194" s="59"/>
      <c r="GH194" s="59"/>
      <c r="GI194" s="59"/>
      <c r="GJ194" s="59"/>
      <c r="GK194" s="59"/>
      <c r="GL194" s="59"/>
      <c r="GM194" s="59"/>
      <c r="GN194" s="59"/>
      <c r="GO194" s="59"/>
      <c r="GP194" s="59"/>
      <c r="GQ194" s="59"/>
      <c r="GR194" s="59"/>
      <c r="GS194" s="59"/>
      <c r="GT194" s="59"/>
      <c r="GU194" s="59"/>
      <c r="GV194" s="59"/>
      <c r="GW194" s="59"/>
      <c r="GX194" s="59"/>
      <c r="GY194" s="59"/>
      <c r="GZ194" s="59"/>
      <c r="HA194" s="59"/>
      <c r="HB194" s="59"/>
      <c r="HC194" s="59"/>
      <c r="HD194" s="59"/>
      <c r="HE194" s="59"/>
      <c r="HF194" s="59"/>
      <c r="HG194" s="59"/>
      <c r="HH194" s="59"/>
      <c r="HI194" s="59"/>
      <c r="HJ194" s="59"/>
      <c r="HK194" s="59"/>
      <c r="HL194" s="59"/>
      <c r="HM194" s="59"/>
      <c r="HN194" s="59"/>
      <c r="HO194" s="59"/>
      <c r="HP194" s="59"/>
      <c r="HQ194" s="59"/>
      <c r="HR194" s="59"/>
      <c r="HS194" s="59"/>
      <c r="HT194" s="59"/>
      <c r="HU194" s="59"/>
      <c r="HV194" s="59"/>
      <c r="HW194" s="59"/>
      <c r="HX194" s="59"/>
      <c r="HY194" s="59"/>
      <c r="HZ194" s="59"/>
      <c r="IA194" s="59"/>
      <c r="IB194" s="59"/>
      <c r="IC194" s="59"/>
      <c r="ID194" s="59"/>
      <c r="IE194" s="59"/>
      <c r="IF194" s="59"/>
      <c r="IG194" s="59"/>
      <c r="IH194" s="59"/>
      <c r="II194" s="59"/>
      <c r="IJ194" s="59"/>
      <c r="IK194" s="59"/>
      <c r="IL194" s="59"/>
      <c r="IM194" s="59"/>
      <c r="IN194" s="59"/>
      <c r="IO194" s="59"/>
      <c r="IP194" s="59"/>
      <c r="IQ194" s="59"/>
      <c r="IR194" s="59"/>
      <c r="IS194" s="59"/>
      <c r="IT194" s="59"/>
      <c r="IU194" s="59"/>
      <c r="IV194" s="59"/>
      <c r="IW194" s="59"/>
      <c r="IX194" s="59"/>
      <c r="IY194" s="59"/>
      <c r="IZ194" s="59"/>
      <c r="JA194" s="59"/>
      <c r="JB194" s="59"/>
      <c r="JC194" s="59"/>
      <c r="JD194" s="59"/>
      <c r="JE194" s="59"/>
      <c r="JF194" s="59"/>
      <c r="JG194" s="59"/>
      <c r="JH194" s="59"/>
      <c r="JI194" s="59"/>
      <c r="JJ194" s="59"/>
      <c r="JK194" s="59"/>
      <c r="JL194" s="59"/>
      <c r="JM194" s="59"/>
      <c r="JN194" s="59"/>
      <c r="JO194" s="59"/>
      <c r="JP194" s="59"/>
      <c r="JQ194" s="59"/>
      <c r="JR194" s="59"/>
      <c r="JS194" s="59"/>
      <c r="JT194" s="59"/>
      <c r="JU194" s="59"/>
      <c r="JV194" s="59"/>
      <c r="JW194" s="59"/>
      <c r="JX194" s="59"/>
      <c r="JY194" s="59"/>
      <c r="JZ194" s="59"/>
      <c r="KA194" s="59"/>
      <c r="KB194" s="59"/>
      <c r="KC194" s="59"/>
      <c r="KD194" s="59"/>
      <c r="KE194" s="59"/>
      <c r="KF194" s="59"/>
      <c r="KG194" s="59"/>
      <c r="KH194" s="59"/>
      <c r="KI194" s="59"/>
      <c r="KJ194" s="59"/>
      <c r="KK194" s="59"/>
      <c r="KL194" s="59"/>
      <c r="KM194" s="59"/>
      <c r="KN194" s="59"/>
      <c r="KO194" s="59"/>
      <c r="KP194" s="59"/>
      <c r="KQ194" s="59"/>
      <c r="KR194" s="59"/>
      <c r="KS194" s="59"/>
      <c r="KT194" s="59"/>
      <c r="KU194" s="59"/>
      <c r="KV194" s="59"/>
      <c r="KW194" s="59"/>
      <c r="KX194" s="59"/>
      <c r="KY194" s="59"/>
      <c r="KZ194" s="59"/>
      <c r="LA194" s="59"/>
      <c r="LB194" s="59"/>
      <c r="LC194" s="59"/>
      <c r="LD194" s="59"/>
      <c r="LE194" s="59"/>
      <c r="LF194" s="59"/>
      <c r="LG194" s="59"/>
      <c r="LH194" s="59"/>
      <c r="LI194" s="59"/>
      <c r="LJ194" s="59"/>
      <c r="LK194" s="59"/>
      <c r="LL194" s="59"/>
      <c r="LM194" s="59"/>
      <c r="LN194" s="59"/>
      <c r="LO194" s="59"/>
      <c r="LP194" s="59"/>
      <c r="LQ194" s="59"/>
      <c r="LR194" s="59"/>
      <c r="LS194" s="59"/>
      <c r="LT194" s="59"/>
      <c r="LU194" s="59"/>
      <c r="LV194" s="59"/>
      <c r="LW194" s="59"/>
      <c r="LX194" s="59"/>
      <c r="LY194" s="59"/>
      <c r="LZ194" s="59"/>
      <c r="MA194" s="59"/>
      <c r="MB194" s="59"/>
      <c r="MC194" s="59"/>
      <c r="MD194" s="59"/>
      <c r="ME194" s="59"/>
      <c r="MF194" s="59"/>
      <c r="MG194" s="59"/>
      <c r="MH194" s="59"/>
      <c r="MI194" s="59"/>
      <c r="MJ194" s="59"/>
      <c r="MK194" s="59"/>
      <c r="ML194" s="59"/>
      <c r="MM194" s="59"/>
      <c r="MN194" s="59"/>
      <c r="MO194" s="59"/>
      <c r="MP194" s="59"/>
      <c r="MQ194" s="59"/>
      <c r="MR194" s="59"/>
      <c r="MS194" s="59"/>
      <c r="MT194" s="59"/>
      <c r="MU194" s="59"/>
      <c r="MV194" s="59"/>
      <c r="MW194" s="59"/>
      <c r="MX194" s="59"/>
      <c r="MY194" s="59"/>
      <c r="MZ194" s="59"/>
      <c r="NA194" s="59"/>
      <c r="NB194" s="59"/>
      <c r="NC194" s="59"/>
      <c r="ND194" s="59"/>
      <c r="NE194" s="59"/>
      <c r="NF194" s="59"/>
      <c r="NG194" s="59"/>
      <c r="NH194" s="59"/>
      <c r="NI194" s="59"/>
      <c r="NJ194" s="59"/>
      <c r="NK194" s="59"/>
      <c r="NL194" s="59"/>
      <c r="NM194" s="59"/>
      <c r="NN194" s="59"/>
      <c r="NO194" s="59"/>
      <c r="NP194" s="59"/>
      <c r="NQ194" s="59"/>
      <c r="NR194" s="59"/>
      <c r="NS194" s="59"/>
      <c r="NT194" s="59"/>
      <c r="NU194" s="59"/>
      <c r="NV194" s="59"/>
      <c r="NW194" s="59"/>
      <c r="NX194" s="59"/>
      <c r="NY194" s="59"/>
      <c r="NZ194" s="59"/>
      <c r="OA194" s="59"/>
      <c r="OB194" s="59"/>
    </row>
    <row r="195" spans="1:392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/>
      <c r="FI195" s="59"/>
      <c r="FJ195" s="59"/>
      <c r="FK195" s="59"/>
      <c r="FL195" s="59"/>
      <c r="FM195" s="59"/>
      <c r="FN195" s="59"/>
      <c r="FO195" s="59"/>
      <c r="FP195" s="59"/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  <c r="GD195" s="59"/>
      <c r="GE195" s="59"/>
      <c r="GF195" s="59"/>
      <c r="GG195" s="59"/>
      <c r="GH195" s="59"/>
      <c r="GI195" s="59"/>
      <c r="GJ195" s="59"/>
      <c r="GK195" s="59"/>
      <c r="GL195" s="59"/>
      <c r="GM195" s="59"/>
      <c r="GN195" s="59"/>
      <c r="GO195" s="59"/>
      <c r="GP195" s="59"/>
      <c r="GQ195" s="59"/>
      <c r="GR195" s="59"/>
      <c r="GS195" s="59"/>
      <c r="GT195" s="59"/>
      <c r="GU195" s="59"/>
      <c r="GV195" s="59"/>
      <c r="GW195" s="59"/>
      <c r="GX195" s="59"/>
      <c r="GY195" s="59"/>
      <c r="GZ195" s="59"/>
      <c r="HA195" s="59"/>
      <c r="HB195" s="59"/>
      <c r="HC195" s="59"/>
      <c r="HD195" s="59"/>
      <c r="HE195" s="59"/>
      <c r="HF195" s="59"/>
      <c r="HG195" s="59"/>
      <c r="HH195" s="59"/>
      <c r="HI195" s="59"/>
      <c r="HJ195" s="59"/>
      <c r="HK195" s="59"/>
      <c r="HL195" s="59"/>
      <c r="HM195" s="59"/>
      <c r="HN195" s="59"/>
      <c r="HO195" s="59"/>
      <c r="HP195" s="59"/>
      <c r="HQ195" s="59"/>
      <c r="HR195" s="59"/>
      <c r="HS195" s="59"/>
      <c r="HT195" s="59"/>
      <c r="HU195" s="59"/>
      <c r="HV195" s="59"/>
      <c r="HW195" s="59"/>
      <c r="HX195" s="59"/>
      <c r="HY195" s="59"/>
      <c r="HZ195" s="59"/>
      <c r="IA195" s="59"/>
      <c r="IB195" s="59"/>
      <c r="IC195" s="59"/>
      <c r="ID195" s="59"/>
      <c r="IE195" s="59"/>
      <c r="IF195" s="59"/>
      <c r="IG195" s="59"/>
      <c r="IH195" s="59"/>
      <c r="II195" s="59"/>
      <c r="IJ195" s="59"/>
      <c r="IK195" s="59"/>
      <c r="IL195" s="59"/>
      <c r="IM195" s="59"/>
      <c r="IN195" s="59"/>
      <c r="IO195" s="59"/>
      <c r="IP195" s="59"/>
      <c r="IQ195" s="59"/>
      <c r="IR195" s="59"/>
      <c r="IS195" s="59"/>
      <c r="IT195" s="59"/>
      <c r="IU195" s="59"/>
      <c r="IV195" s="59"/>
      <c r="IW195" s="59"/>
      <c r="IX195" s="59"/>
      <c r="IY195" s="59"/>
      <c r="IZ195" s="59"/>
      <c r="JA195" s="59"/>
      <c r="JB195" s="59"/>
      <c r="JC195" s="59"/>
      <c r="JD195" s="59"/>
      <c r="JE195" s="59"/>
      <c r="JF195" s="59"/>
      <c r="JG195" s="59"/>
      <c r="JH195" s="59"/>
      <c r="JI195" s="59"/>
      <c r="JJ195" s="59"/>
      <c r="JK195" s="59"/>
      <c r="JL195" s="59"/>
      <c r="JM195" s="59"/>
      <c r="JN195" s="59"/>
      <c r="JO195" s="59"/>
      <c r="JP195" s="59"/>
      <c r="JQ195" s="59"/>
      <c r="JR195" s="59"/>
      <c r="JS195" s="59"/>
      <c r="JT195" s="59"/>
      <c r="JU195" s="59"/>
      <c r="JV195" s="59"/>
      <c r="JW195" s="59"/>
      <c r="JX195" s="59"/>
      <c r="JY195" s="59"/>
      <c r="JZ195" s="59"/>
      <c r="KA195" s="59"/>
      <c r="KB195" s="59"/>
      <c r="KC195" s="59"/>
      <c r="KD195" s="59"/>
      <c r="KE195" s="59"/>
      <c r="KF195" s="59"/>
      <c r="KG195" s="59"/>
      <c r="KH195" s="59"/>
      <c r="KI195" s="59"/>
      <c r="KJ195" s="59"/>
      <c r="KK195" s="59"/>
      <c r="KL195" s="59"/>
      <c r="KM195" s="59"/>
      <c r="KN195" s="59"/>
      <c r="KO195" s="59"/>
      <c r="KP195" s="59"/>
      <c r="KQ195" s="59"/>
      <c r="KR195" s="59"/>
      <c r="KS195" s="59"/>
      <c r="KT195" s="59"/>
      <c r="KU195" s="59"/>
      <c r="KV195" s="59"/>
      <c r="KW195" s="59"/>
      <c r="KX195" s="59"/>
      <c r="KY195" s="59"/>
      <c r="KZ195" s="59"/>
      <c r="LA195" s="59"/>
      <c r="LB195" s="59"/>
      <c r="LC195" s="59"/>
      <c r="LD195" s="59"/>
      <c r="LE195" s="59"/>
      <c r="LF195" s="59"/>
      <c r="LG195" s="59"/>
      <c r="LH195" s="59"/>
      <c r="LI195" s="59"/>
      <c r="LJ195" s="59"/>
      <c r="LK195" s="59"/>
      <c r="LL195" s="59"/>
      <c r="LM195" s="59"/>
      <c r="LN195" s="59"/>
      <c r="LO195" s="59"/>
      <c r="LP195" s="59"/>
      <c r="LQ195" s="59"/>
      <c r="LR195" s="59"/>
      <c r="LS195" s="59"/>
      <c r="LT195" s="59"/>
      <c r="LU195" s="59"/>
      <c r="LV195" s="59"/>
      <c r="LW195" s="59"/>
      <c r="LX195" s="59"/>
      <c r="LY195" s="59"/>
      <c r="LZ195" s="59"/>
      <c r="MA195" s="59"/>
      <c r="MB195" s="59"/>
      <c r="MC195" s="59"/>
      <c r="MD195" s="59"/>
      <c r="ME195" s="59"/>
      <c r="MF195" s="59"/>
      <c r="MG195" s="59"/>
      <c r="MH195" s="59"/>
      <c r="MI195" s="59"/>
      <c r="MJ195" s="59"/>
      <c r="MK195" s="59"/>
      <c r="ML195" s="59"/>
      <c r="MM195" s="59"/>
      <c r="MN195" s="59"/>
      <c r="MO195" s="59"/>
      <c r="MP195" s="59"/>
      <c r="MQ195" s="59"/>
      <c r="MR195" s="59"/>
      <c r="MS195" s="59"/>
      <c r="MT195" s="59"/>
      <c r="MU195" s="59"/>
      <c r="MV195" s="59"/>
      <c r="MW195" s="59"/>
      <c r="MX195" s="59"/>
      <c r="MY195" s="59"/>
      <c r="MZ195" s="59"/>
      <c r="NA195" s="59"/>
      <c r="NB195" s="59"/>
      <c r="NC195" s="59"/>
      <c r="ND195" s="59"/>
      <c r="NE195" s="59"/>
      <c r="NF195" s="59"/>
      <c r="NG195" s="59"/>
      <c r="NH195" s="59"/>
      <c r="NI195" s="59"/>
      <c r="NJ195" s="59"/>
      <c r="NK195" s="59"/>
      <c r="NL195" s="59"/>
      <c r="NM195" s="59"/>
      <c r="NN195" s="59"/>
      <c r="NO195" s="59"/>
      <c r="NP195" s="59"/>
      <c r="NQ195" s="59"/>
      <c r="NR195" s="59"/>
      <c r="NS195" s="59"/>
      <c r="NT195" s="59"/>
      <c r="NU195" s="59"/>
      <c r="NV195" s="59"/>
      <c r="NW195" s="59"/>
      <c r="NX195" s="59"/>
      <c r="NY195" s="59"/>
      <c r="NZ195" s="59"/>
      <c r="OA195" s="59"/>
      <c r="OB195" s="59"/>
    </row>
    <row r="196" spans="1:392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  <c r="GD196" s="59"/>
      <c r="GE196" s="59"/>
      <c r="GF196" s="59"/>
      <c r="GG196" s="59"/>
      <c r="GH196" s="59"/>
      <c r="GI196" s="59"/>
      <c r="GJ196" s="59"/>
      <c r="GK196" s="59"/>
      <c r="GL196" s="59"/>
      <c r="GM196" s="59"/>
      <c r="GN196" s="59"/>
      <c r="GO196" s="59"/>
      <c r="GP196" s="59"/>
      <c r="GQ196" s="59"/>
      <c r="GR196" s="59"/>
      <c r="GS196" s="59"/>
      <c r="GT196" s="59"/>
      <c r="GU196" s="59"/>
      <c r="GV196" s="59"/>
      <c r="GW196" s="59"/>
      <c r="GX196" s="59"/>
      <c r="GY196" s="59"/>
      <c r="GZ196" s="59"/>
      <c r="HA196" s="59"/>
      <c r="HB196" s="59"/>
      <c r="HC196" s="59"/>
      <c r="HD196" s="59"/>
      <c r="HE196" s="59"/>
      <c r="HF196" s="59"/>
      <c r="HG196" s="59"/>
      <c r="HH196" s="59"/>
      <c r="HI196" s="59"/>
      <c r="HJ196" s="59"/>
      <c r="HK196" s="59"/>
      <c r="HL196" s="59"/>
      <c r="HM196" s="59"/>
      <c r="HN196" s="59"/>
      <c r="HO196" s="59"/>
      <c r="HP196" s="59"/>
      <c r="HQ196" s="59"/>
      <c r="HR196" s="59"/>
      <c r="HS196" s="59"/>
      <c r="HT196" s="59"/>
      <c r="HU196" s="59"/>
      <c r="HV196" s="59"/>
      <c r="HW196" s="59"/>
      <c r="HX196" s="59"/>
      <c r="HY196" s="59"/>
      <c r="HZ196" s="59"/>
      <c r="IA196" s="59"/>
      <c r="IB196" s="59"/>
      <c r="IC196" s="59"/>
      <c r="ID196" s="59"/>
      <c r="IE196" s="59"/>
      <c r="IF196" s="59"/>
      <c r="IG196" s="59"/>
      <c r="IH196" s="59"/>
      <c r="II196" s="59"/>
      <c r="IJ196" s="59"/>
      <c r="IK196" s="59"/>
      <c r="IL196" s="59"/>
      <c r="IM196" s="59"/>
      <c r="IN196" s="59"/>
      <c r="IO196" s="59"/>
      <c r="IP196" s="59"/>
      <c r="IQ196" s="59"/>
      <c r="IR196" s="59"/>
      <c r="IS196" s="59"/>
      <c r="IT196" s="59"/>
      <c r="IU196" s="59"/>
      <c r="IV196" s="59"/>
      <c r="IW196" s="59"/>
      <c r="IX196" s="59"/>
      <c r="IY196" s="59"/>
      <c r="IZ196" s="59"/>
      <c r="JA196" s="59"/>
      <c r="JB196" s="59"/>
      <c r="JC196" s="59"/>
      <c r="JD196" s="59"/>
      <c r="JE196" s="59"/>
      <c r="JF196" s="59"/>
      <c r="JG196" s="59"/>
      <c r="JH196" s="59"/>
      <c r="JI196" s="59"/>
      <c r="JJ196" s="59"/>
      <c r="JK196" s="59"/>
      <c r="JL196" s="59"/>
      <c r="JM196" s="59"/>
      <c r="JN196" s="59"/>
      <c r="JO196" s="59"/>
      <c r="JP196" s="59"/>
      <c r="JQ196" s="59"/>
      <c r="JR196" s="59"/>
      <c r="JS196" s="59"/>
      <c r="JT196" s="59"/>
      <c r="JU196" s="59"/>
      <c r="JV196" s="59"/>
      <c r="JW196" s="59"/>
      <c r="JX196" s="59"/>
      <c r="JY196" s="59"/>
      <c r="JZ196" s="59"/>
      <c r="KA196" s="59"/>
      <c r="KB196" s="59"/>
      <c r="KC196" s="59"/>
      <c r="KD196" s="59"/>
      <c r="KE196" s="59"/>
      <c r="KF196" s="59"/>
      <c r="KG196" s="59"/>
      <c r="KH196" s="59"/>
      <c r="KI196" s="59"/>
      <c r="KJ196" s="59"/>
      <c r="KK196" s="59"/>
      <c r="KL196" s="59"/>
      <c r="KM196" s="59"/>
      <c r="KN196" s="59"/>
      <c r="KO196" s="59"/>
      <c r="KP196" s="59"/>
      <c r="KQ196" s="59"/>
      <c r="KR196" s="59"/>
      <c r="KS196" s="59"/>
      <c r="KT196" s="59"/>
      <c r="KU196" s="59"/>
      <c r="KV196" s="59"/>
      <c r="KW196" s="59"/>
      <c r="KX196" s="59"/>
      <c r="KY196" s="59"/>
      <c r="KZ196" s="59"/>
      <c r="LA196" s="59"/>
      <c r="LB196" s="59"/>
      <c r="LC196" s="59"/>
      <c r="LD196" s="59"/>
      <c r="LE196" s="59"/>
      <c r="LF196" s="59"/>
      <c r="LG196" s="59"/>
      <c r="LH196" s="59"/>
      <c r="LI196" s="59"/>
      <c r="LJ196" s="59"/>
      <c r="LK196" s="59"/>
      <c r="LL196" s="59"/>
      <c r="LM196" s="59"/>
      <c r="LN196" s="59"/>
      <c r="LO196" s="59"/>
      <c r="LP196" s="59"/>
      <c r="LQ196" s="59"/>
      <c r="LR196" s="59"/>
      <c r="LS196" s="59"/>
      <c r="LT196" s="59"/>
      <c r="LU196" s="59"/>
      <c r="LV196" s="59"/>
      <c r="LW196" s="59"/>
      <c r="LX196" s="59"/>
      <c r="LY196" s="59"/>
      <c r="LZ196" s="59"/>
      <c r="MA196" s="59"/>
      <c r="MB196" s="59"/>
      <c r="MC196" s="59"/>
      <c r="MD196" s="59"/>
      <c r="ME196" s="59"/>
      <c r="MF196" s="59"/>
      <c r="MG196" s="59"/>
      <c r="MH196" s="59"/>
      <c r="MI196" s="59"/>
      <c r="MJ196" s="59"/>
      <c r="MK196" s="59"/>
      <c r="ML196" s="59"/>
      <c r="MM196" s="59"/>
      <c r="MN196" s="59"/>
      <c r="MO196" s="59"/>
      <c r="MP196" s="59"/>
      <c r="MQ196" s="59"/>
      <c r="MR196" s="59"/>
      <c r="MS196" s="59"/>
      <c r="MT196" s="59"/>
      <c r="MU196" s="59"/>
      <c r="MV196" s="59"/>
      <c r="MW196" s="59"/>
      <c r="MX196" s="59"/>
      <c r="MY196" s="59"/>
      <c r="MZ196" s="59"/>
      <c r="NA196" s="59"/>
      <c r="NB196" s="59"/>
      <c r="NC196" s="59"/>
      <c r="ND196" s="59"/>
      <c r="NE196" s="59"/>
      <c r="NF196" s="59"/>
      <c r="NG196" s="59"/>
      <c r="NH196" s="59"/>
      <c r="NI196" s="59"/>
      <c r="NJ196" s="59"/>
      <c r="NK196" s="59"/>
      <c r="NL196" s="59"/>
      <c r="NM196" s="59"/>
      <c r="NN196" s="59"/>
      <c r="NO196" s="59"/>
      <c r="NP196" s="59"/>
      <c r="NQ196" s="59"/>
      <c r="NR196" s="59"/>
      <c r="NS196" s="59"/>
      <c r="NT196" s="59"/>
      <c r="NU196" s="59"/>
      <c r="NV196" s="59"/>
      <c r="NW196" s="59"/>
      <c r="NX196" s="59"/>
      <c r="NY196" s="59"/>
      <c r="NZ196" s="59"/>
      <c r="OA196" s="59"/>
      <c r="OB196" s="59"/>
    </row>
    <row r="197" spans="1:392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  <c r="DB197" s="59"/>
      <c r="DC197" s="59"/>
      <c r="DD197" s="59"/>
      <c r="DE197" s="59"/>
      <c r="DF197" s="59"/>
      <c r="DG197" s="59"/>
      <c r="DH197" s="59"/>
      <c r="DI197" s="59"/>
      <c r="DJ197" s="59"/>
      <c r="DK197" s="59"/>
      <c r="DL197" s="59"/>
      <c r="DM197" s="59"/>
      <c r="DN197" s="59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  <c r="ER197" s="59"/>
      <c r="ES197" s="59"/>
      <c r="ET197" s="59"/>
      <c r="EU197" s="59"/>
      <c r="EV197" s="59"/>
      <c r="EW197" s="59"/>
      <c r="EX197" s="59"/>
      <c r="EY197" s="59"/>
      <c r="EZ197" s="59"/>
      <c r="FA197" s="59"/>
      <c r="FB197" s="59"/>
      <c r="FC197" s="59"/>
      <c r="FD197" s="59"/>
      <c r="FE197" s="59"/>
      <c r="FF197" s="59"/>
      <c r="FG197" s="59"/>
      <c r="FH197" s="59"/>
      <c r="FI197" s="59"/>
      <c r="FJ197" s="59"/>
      <c r="FK197" s="59"/>
      <c r="FL197" s="59"/>
      <c r="FM197" s="59"/>
      <c r="FN197" s="59"/>
      <c r="FO197" s="59"/>
      <c r="FP197" s="59"/>
      <c r="FQ197" s="59"/>
      <c r="FR197" s="59"/>
      <c r="FS197" s="59"/>
      <c r="FT197" s="59"/>
      <c r="FU197" s="59"/>
      <c r="FV197" s="59"/>
      <c r="FW197" s="59"/>
      <c r="FX197" s="59"/>
      <c r="FY197" s="59"/>
      <c r="FZ197" s="59"/>
      <c r="GA197" s="59"/>
      <c r="GB197" s="59"/>
      <c r="GC197" s="59"/>
      <c r="GD197" s="59"/>
      <c r="GE197" s="59"/>
      <c r="GF197" s="59"/>
      <c r="GG197" s="59"/>
      <c r="GH197" s="59"/>
      <c r="GI197" s="59"/>
      <c r="GJ197" s="59"/>
      <c r="GK197" s="59"/>
      <c r="GL197" s="59"/>
      <c r="GM197" s="59"/>
      <c r="GN197" s="59"/>
      <c r="GO197" s="59"/>
      <c r="GP197" s="59"/>
      <c r="GQ197" s="59"/>
      <c r="GR197" s="59"/>
      <c r="GS197" s="59"/>
      <c r="GT197" s="59"/>
      <c r="GU197" s="59"/>
      <c r="GV197" s="59"/>
      <c r="GW197" s="59"/>
      <c r="GX197" s="59"/>
      <c r="GY197" s="59"/>
      <c r="GZ197" s="59"/>
      <c r="HA197" s="59"/>
      <c r="HB197" s="59"/>
      <c r="HC197" s="59"/>
      <c r="HD197" s="59"/>
      <c r="HE197" s="59"/>
      <c r="HF197" s="59"/>
      <c r="HG197" s="59"/>
      <c r="HH197" s="59"/>
      <c r="HI197" s="59"/>
      <c r="HJ197" s="59"/>
      <c r="HK197" s="59"/>
      <c r="HL197" s="59"/>
      <c r="HM197" s="59"/>
      <c r="HN197" s="59"/>
      <c r="HO197" s="59"/>
      <c r="HP197" s="59"/>
      <c r="HQ197" s="59"/>
      <c r="HR197" s="59"/>
      <c r="HS197" s="59"/>
      <c r="HT197" s="59"/>
      <c r="HU197" s="59"/>
      <c r="HV197" s="59"/>
      <c r="HW197" s="59"/>
      <c r="HX197" s="59"/>
      <c r="HY197" s="59"/>
      <c r="HZ197" s="59"/>
      <c r="IA197" s="59"/>
      <c r="IB197" s="59"/>
      <c r="IC197" s="59"/>
      <c r="ID197" s="59"/>
      <c r="IE197" s="59"/>
      <c r="IF197" s="59"/>
      <c r="IG197" s="59"/>
      <c r="IH197" s="59"/>
      <c r="II197" s="59"/>
      <c r="IJ197" s="59"/>
      <c r="IK197" s="59"/>
      <c r="IL197" s="59"/>
      <c r="IM197" s="59"/>
      <c r="IN197" s="59"/>
      <c r="IO197" s="59"/>
      <c r="IP197" s="59"/>
      <c r="IQ197" s="59"/>
      <c r="IR197" s="59"/>
      <c r="IS197" s="59"/>
      <c r="IT197" s="59"/>
      <c r="IU197" s="59"/>
      <c r="IV197" s="59"/>
      <c r="IW197" s="59"/>
      <c r="IX197" s="59"/>
      <c r="IY197" s="59"/>
      <c r="IZ197" s="59"/>
      <c r="JA197" s="59"/>
      <c r="JB197" s="59"/>
      <c r="JC197" s="59"/>
      <c r="JD197" s="59"/>
      <c r="JE197" s="59"/>
      <c r="JF197" s="59"/>
      <c r="JG197" s="59"/>
      <c r="JH197" s="59"/>
      <c r="JI197" s="59"/>
      <c r="JJ197" s="59"/>
      <c r="JK197" s="59"/>
      <c r="JL197" s="59"/>
      <c r="JM197" s="59"/>
      <c r="JN197" s="59"/>
      <c r="JO197" s="59"/>
      <c r="JP197" s="59"/>
      <c r="JQ197" s="59"/>
      <c r="JR197" s="59"/>
      <c r="JS197" s="59"/>
      <c r="JT197" s="59"/>
      <c r="JU197" s="59"/>
      <c r="JV197" s="59"/>
      <c r="JW197" s="59"/>
      <c r="JX197" s="59"/>
      <c r="JY197" s="59"/>
      <c r="JZ197" s="59"/>
      <c r="KA197" s="59"/>
      <c r="KB197" s="59"/>
      <c r="KC197" s="59"/>
      <c r="KD197" s="59"/>
      <c r="KE197" s="59"/>
      <c r="KF197" s="59"/>
      <c r="KG197" s="59"/>
      <c r="KH197" s="59"/>
      <c r="KI197" s="59"/>
      <c r="KJ197" s="59"/>
      <c r="KK197" s="59"/>
      <c r="KL197" s="59"/>
      <c r="KM197" s="59"/>
      <c r="KN197" s="59"/>
      <c r="KO197" s="59"/>
      <c r="KP197" s="59"/>
      <c r="KQ197" s="59"/>
      <c r="KR197" s="59"/>
      <c r="KS197" s="59"/>
      <c r="KT197" s="59"/>
      <c r="KU197" s="59"/>
      <c r="KV197" s="59"/>
      <c r="KW197" s="59"/>
      <c r="KX197" s="59"/>
      <c r="KY197" s="59"/>
      <c r="KZ197" s="59"/>
      <c r="LA197" s="59"/>
      <c r="LB197" s="59"/>
      <c r="LC197" s="59"/>
      <c r="LD197" s="59"/>
      <c r="LE197" s="59"/>
      <c r="LF197" s="59"/>
      <c r="LG197" s="59"/>
      <c r="LH197" s="59"/>
      <c r="LI197" s="59"/>
      <c r="LJ197" s="59"/>
      <c r="LK197" s="59"/>
      <c r="LL197" s="59"/>
      <c r="LM197" s="59"/>
      <c r="LN197" s="59"/>
      <c r="LO197" s="59"/>
      <c r="LP197" s="59"/>
      <c r="LQ197" s="59"/>
      <c r="LR197" s="59"/>
      <c r="LS197" s="59"/>
      <c r="LT197" s="59"/>
      <c r="LU197" s="59"/>
      <c r="LV197" s="59"/>
      <c r="LW197" s="59"/>
      <c r="LX197" s="59"/>
      <c r="LY197" s="59"/>
      <c r="LZ197" s="59"/>
      <c r="MA197" s="59"/>
      <c r="MB197" s="59"/>
      <c r="MC197" s="59"/>
      <c r="MD197" s="59"/>
      <c r="ME197" s="59"/>
      <c r="MF197" s="59"/>
      <c r="MG197" s="59"/>
      <c r="MH197" s="59"/>
      <c r="MI197" s="59"/>
      <c r="MJ197" s="59"/>
      <c r="MK197" s="59"/>
      <c r="ML197" s="59"/>
      <c r="MM197" s="59"/>
      <c r="MN197" s="59"/>
      <c r="MO197" s="59"/>
      <c r="MP197" s="59"/>
      <c r="MQ197" s="59"/>
      <c r="MR197" s="59"/>
      <c r="MS197" s="59"/>
      <c r="MT197" s="59"/>
      <c r="MU197" s="59"/>
      <c r="MV197" s="59"/>
      <c r="MW197" s="59"/>
      <c r="MX197" s="59"/>
      <c r="MY197" s="59"/>
      <c r="MZ197" s="59"/>
      <c r="NA197" s="59"/>
      <c r="NB197" s="59"/>
      <c r="NC197" s="59"/>
      <c r="ND197" s="59"/>
      <c r="NE197" s="59"/>
      <c r="NF197" s="59"/>
      <c r="NG197" s="59"/>
      <c r="NH197" s="59"/>
      <c r="NI197" s="59"/>
      <c r="NJ197" s="59"/>
      <c r="NK197" s="59"/>
      <c r="NL197" s="59"/>
      <c r="NM197" s="59"/>
      <c r="NN197" s="59"/>
      <c r="NO197" s="59"/>
      <c r="NP197" s="59"/>
      <c r="NQ197" s="59"/>
      <c r="NR197" s="59"/>
      <c r="NS197" s="59"/>
      <c r="NT197" s="59"/>
      <c r="NU197" s="59"/>
      <c r="NV197" s="59"/>
      <c r="NW197" s="59"/>
      <c r="NX197" s="59"/>
      <c r="NY197" s="59"/>
      <c r="NZ197" s="59"/>
      <c r="OA197" s="59"/>
      <c r="OB197" s="59"/>
    </row>
    <row r="198" spans="1:392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/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  <c r="GY198" s="59"/>
      <c r="GZ198" s="59"/>
      <c r="HA198" s="59"/>
      <c r="HB198" s="59"/>
      <c r="HC198" s="59"/>
      <c r="HD198" s="59"/>
      <c r="HE198" s="59"/>
      <c r="HF198" s="59"/>
      <c r="HG198" s="59"/>
      <c r="HH198" s="59"/>
      <c r="HI198" s="59"/>
      <c r="HJ198" s="59"/>
      <c r="HK198" s="59"/>
      <c r="HL198" s="59"/>
      <c r="HM198" s="59"/>
      <c r="HN198" s="59"/>
      <c r="HO198" s="59"/>
      <c r="HP198" s="59"/>
      <c r="HQ198" s="59"/>
      <c r="HR198" s="59"/>
      <c r="HS198" s="59"/>
      <c r="HT198" s="59"/>
      <c r="HU198" s="59"/>
      <c r="HV198" s="59"/>
      <c r="HW198" s="59"/>
      <c r="HX198" s="59"/>
      <c r="HY198" s="59"/>
      <c r="HZ198" s="59"/>
      <c r="IA198" s="59"/>
      <c r="IB198" s="59"/>
      <c r="IC198" s="59"/>
      <c r="ID198" s="59"/>
      <c r="IE198" s="59"/>
      <c r="IF198" s="59"/>
      <c r="IG198" s="59"/>
      <c r="IH198" s="59"/>
      <c r="II198" s="59"/>
      <c r="IJ198" s="59"/>
      <c r="IK198" s="59"/>
      <c r="IL198" s="59"/>
      <c r="IM198" s="59"/>
      <c r="IN198" s="59"/>
      <c r="IO198" s="59"/>
      <c r="IP198" s="59"/>
      <c r="IQ198" s="59"/>
      <c r="IR198" s="59"/>
      <c r="IS198" s="59"/>
      <c r="IT198" s="59"/>
      <c r="IU198" s="59"/>
      <c r="IV198" s="59"/>
      <c r="IW198" s="59"/>
      <c r="IX198" s="59"/>
      <c r="IY198" s="59"/>
      <c r="IZ198" s="59"/>
      <c r="JA198" s="59"/>
      <c r="JB198" s="59"/>
      <c r="JC198" s="59"/>
      <c r="JD198" s="59"/>
      <c r="JE198" s="59"/>
      <c r="JF198" s="59"/>
      <c r="JG198" s="59"/>
      <c r="JH198" s="59"/>
      <c r="JI198" s="59"/>
      <c r="JJ198" s="59"/>
      <c r="JK198" s="59"/>
      <c r="JL198" s="59"/>
      <c r="JM198" s="59"/>
      <c r="JN198" s="59"/>
      <c r="JO198" s="59"/>
      <c r="JP198" s="59"/>
      <c r="JQ198" s="59"/>
      <c r="JR198" s="59"/>
      <c r="JS198" s="59"/>
      <c r="JT198" s="59"/>
      <c r="JU198" s="59"/>
      <c r="JV198" s="59"/>
      <c r="JW198" s="59"/>
      <c r="JX198" s="59"/>
      <c r="JY198" s="59"/>
      <c r="JZ198" s="59"/>
      <c r="KA198" s="59"/>
      <c r="KB198" s="59"/>
      <c r="KC198" s="59"/>
      <c r="KD198" s="59"/>
      <c r="KE198" s="59"/>
      <c r="KF198" s="59"/>
      <c r="KG198" s="59"/>
      <c r="KH198" s="59"/>
      <c r="KI198" s="59"/>
      <c r="KJ198" s="59"/>
      <c r="KK198" s="59"/>
      <c r="KL198" s="59"/>
      <c r="KM198" s="59"/>
      <c r="KN198" s="59"/>
      <c r="KO198" s="59"/>
      <c r="KP198" s="59"/>
      <c r="KQ198" s="59"/>
      <c r="KR198" s="59"/>
      <c r="KS198" s="59"/>
      <c r="KT198" s="59"/>
      <c r="KU198" s="59"/>
      <c r="KV198" s="59"/>
      <c r="KW198" s="59"/>
      <c r="KX198" s="59"/>
      <c r="KY198" s="59"/>
      <c r="KZ198" s="59"/>
      <c r="LA198" s="59"/>
      <c r="LB198" s="59"/>
      <c r="LC198" s="59"/>
      <c r="LD198" s="59"/>
      <c r="LE198" s="59"/>
      <c r="LF198" s="59"/>
      <c r="LG198" s="59"/>
      <c r="LH198" s="59"/>
      <c r="LI198" s="59"/>
      <c r="LJ198" s="59"/>
      <c r="LK198" s="59"/>
      <c r="LL198" s="59"/>
      <c r="LM198" s="59"/>
      <c r="LN198" s="59"/>
      <c r="LO198" s="59"/>
      <c r="LP198" s="59"/>
      <c r="LQ198" s="59"/>
      <c r="LR198" s="59"/>
      <c r="LS198" s="59"/>
      <c r="LT198" s="59"/>
      <c r="LU198" s="59"/>
      <c r="LV198" s="59"/>
      <c r="LW198" s="59"/>
      <c r="LX198" s="59"/>
      <c r="LY198" s="59"/>
      <c r="LZ198" s="59"/>
      <c r="MA198" s="59"/>
      <c r="MB198" s="59"/>
      <c r="MC198" s="59"/>
      <c r="MD198" s="59"/>
      <c r="ME198" s="59"/>
      <c r="MF198" s="59"/>
      <c r="MG198" s="59"/>
      <c r="MH198" s="59"/>
      <c r="MI198" s="59"/>
      <c r="MJ198" s="59"/>
      <c r="MK198" s="59"/>
      <c r="ML198" s="59"/>
      <c r="MM198" s="59"/>
      <c r="MN198" s="59"/>
      <c r="MO198" s="59"/>
      <c r="MP198" s="59"/>
      <c r="MQ198" s="59"/>
      <c r="MR198" s="59"/>
      <c r="MS198" s="59"/>
      <c r="MT198" s="59"/>
      <c r="MU198" s="59"/>
      <c r="MV198" s="59"/>
      <c r="MW198" s="59"/>
      <c r="MX198" s="59"/>
      <c r="MY198" s="59"/>
      <c r="MZ198" s="59"/>
      <c r="NA198" s="59"/>
      <c r="NB198" s="59"/>
      <c r="NC198" s="59"/>
      <c r="ND198" s="59"/>
      <c r="NE198" s="59"/>
      <c r="NF198" s="59"/>
      <c r="NG198" s="59"/>
      <c r="NH198" s="59"/>
      <c r="NI198" s="59"/>
      <c r="NJ198" s="59"/>
      <c r="NK198" s="59"/>
      <c r="NL198" s="59"/>
      <c r="NM198" s="59"/>
      <c r="NN198" s="59"/>
      <c r="NO198" s="59"/>
      <c r="NP198" s="59"/>
      <c r="NQ198" s="59"/>
      <c r="NR198" s="59"/>
      <c r="NS198" s="59"/>
      <c r="NT198" s="59"/>
      <c r="NU198" s="59"/>
      <c r="NV198" s="59"/>
      <c r="NW198" s="59"/>
      <c r="NX198" s="59"/>
      <c r="NY198" s="59"/>
      <c r="NZ198" s="59"/>
      <c r="OA198" s="59"/>
      <c r="OB198" s="59"/>
    </row>
    <row r="199" spans="1:392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  <c r="GD199" s="59"/>
      <c r="GE199" s="59"/>
      <c r="GF199" s="59"/>
      <c r="GG199" s="59"/>
      <c r="GH199" s="59"/>
      <c r="GI199" s="59"/>
      <c r="GJ199" s="59"/>
      <c r="GK199" s="59"/>
      <c r="GL199" s="59"/>
      <c r="GM199" s="59"/>
      <c r="GN199" s="59"/>
      <c r="GO199" s="59"/>
      <c r="GP199" s="59"/>
      <c r="GQ199" s="59"/>
      <c r="GR199" s="59"/>
      <c r="GS199" s="59"/>
      <c r="GT199" s="59"/>
      <c r="GU199" s="59"/>
      <c r="GV199" s="59"/>
      <c r="GW199" s="59"/>
      <c r="GX199" s="59"/>
      <c r="GY199" s="59"/>
      <c r="GZ199" s="59"/>
      <c r="HA199" s="59"/>
      <c r="HB199" s="59"/>
      <c r="HC199" s="59"/>
      <c r="HD199" s="59"/>
      <c r="HE199" s="59"/>
      <c r="HF199" s="59"/>
      <c r="HG199" s="59"/>
      <c r="HH199" s="59"/>
      <c r="HI199" s="59"/>
      <c r="HJ199" s="59"/>
      <c r="HK199" s="59"/>
      <c r="HL199" s="59"/>
      <c r="HM199" s="59"/>
      <c r="HN199" s="59"/>
      <c r="HO199" s="59"/>
      <c r="HP199" s="59"/>
      <c r="HQ199" s="59"/>
      <c r="HR199" s="59"/>
      <c r="HS199" s="59"/>
      <c r="HT199" s="59"/>
      <c r="HU199" s="59"/>
      <c r="HV199" s="59"/>
      <c r="HW199" s="59"/>
      <c r="HX199" s="59"/>
      <c r="HY199" s="59"/>
      <c r="HZ199" s="59"/>
      <c r="IA199" s="59"/>
      <c r="IB199" s="59"/>
      <c r="IC199" s="59"/>
      <c r="ID199" s="59"/>
      <c r="IE199" s="59"/>
      <c r="IF199" s="59"/>
      <c r="IG199" s="59"/>
      <c r="IH199" s="59"/>
      <c r="II199" s="59"/>
      <c r="IJ199" s="59"/>
      <c r="IK199" s="59"/>
      <c r="IL199" s="59"/>
      <c r="IM199" s="59"/>
      <c r="IN199" s="59"/>
      <c r="IO199" s="59"/>
      <c r="IP199" s="59"/>
      <c r="IQ199" s="59"/>
      <c r="IR199" s="59"/>
      <c r="IS199" s="59"/>
      <c r="IT199" s="59"/>
      <c r="IU199" s="59"/>
      <c r="IV199" s="59"/>
      <c r="IW199" s="59"/>
      <c r="IX199" s="59"/>
      <c r="IY199" s="59"/>
      <c r="IZ199" s="59"/>
      <c r="JA199" s="59"/>
      <c r="JB199" s="59"/>
      <c r="JC199" s="59"/>
      <c r="JD199" s="59"/>
      <c r="JE199" s="59"/>
      <c r="JF199" s="59"/>
      <c r="JG199" s="59"/>
      <c r="JH199" s="59"/>
      <c r="JI199" s="59"/>
      <c r="JJ199" s="59"/>
      <c r="JK199" s="59"/>
      <c r="JL199" s="59"/>
      <c r="JM199" s="59"/>
      <c r="JN199" s="59"/>
      <c r="JO199" s="59"/>
      <c r="JP199" s="59"/>
      <c r="JQ199" s="59"/>
      <c r="JR199" s="59"/>
      <c r="JS199" s="59"/>
      <c r="JT199" s="59"/>
      <c r="JU199" s="59"/>
      <c r="JV199" s="59"/>
      <c r="JW199" s="59"/>
      <c r="JX199" s="59"/>
      <c r="JY199" s="59"/>
      <c r="JZ199" s="59"/>
      <c r="KA199" s="59"/>
      <c r="KB199" s="59"/>
      <c r="KC199" s="59"/>
      <c r="KD199" s="59"/>
      <c r="KE199" s="59"/>
      <c r="KF199" s="59"/>
      <c r="KG199" s="59"/>
      <c r="KH199" s="59"/>
      <c r="KI199" s="59"/>
      <c r="KJ199" s="59"/>
      <c r="KK199" s="59"/>
      <c r="KL199" s="59"/>
      <c r="KM199" s="59"/>
      <c r="KN199" s="59"/>
      <c r="KO199" s="59"/>
      <c r="KP199" s="59"/>
      <c r="KQ199" s="59"/>
      <c r="KR199" s="59"/>
      <c r="KS199" s="59"/>
      <c r="KT199" s="59"/>
      <c r="KU199" s="59"/>
      <c r="KV199" s="59"/>
      <c r="KW199" s="59"/>
      <c r="KX199" s="59"/>
      <c r="KY199" s="59"/>
      <c r="KZ199" s="59"/>
      <c r="LA199" s="59"/>
      <c r="LB199" s="59"/>
      <c r="LC199" s="59"/>
      <c r="LD199" s="59"/>
      <c r="LE199" s="59"/>
      <c r="LF199" s="59"/>
      <c r="LG199" s="59"/>
      <c r="LH199" s="59"/>
      <c r="LI199" s="59"/>
      <c r="LJ199" s="59"/>
      <c r="LK199" s="59"/>
      <c r="LL199" s="59"/>
      <c r="LM199" s="59"/>
      <c r="LN199" s="59"/>
      <c r="LO199" s="59"/>
      <c r="LP199" s="59"/>
      <c r="LQ199" s="59"/>
      <c r="LR199" s="59"/>
      <c r="LS199" s="59"/>
      <c r="LT199" s="59"/>
      <c r="LU199" s="59"/>
      <c r="LV199" s="59"/>
      <c r="LW199" s="59"/>
      <c r="LX199" s="59"/>
      <c r="LY199" s="59"/>
      <c r="LZ199" s="59"/>
      <c r="MA199" s="59"/>
      <c r="MB199" s="59"/>
      <c r="MC199" s="59"/>
      <c r="MD199" s="59"/>
      <c r="ME199" s="59"/>
      <c r="MF199" s="59"/>
      <c r="MG199" s="59"/>
      <c r="MH199" s="59"/>
      <c r="MI199" s="59"/>
      <c r="MJ199" s="59"/>
      <c r="MK199" s="59"/>
      <c r="ML199" s="59"/>
      <c r="MM199" s="59"/>
      <c r="MN199" s="59"/>
      <c r="MO199" s="59"/>
      <c r="MP199" s="59"/>
      <c r="MQ199" s="59"/>
      <c r="MR199" s="59"/>
      <c r="MS199" s="59"/>
      <c r="MT199" s="59"/>
      <c r="MU199" s="59"/>
      <c r="MV199" s="59"/>
      <c r="MW199" s="59"/>
      <c r="MX199" s="59"/>
      <c r="MY199" s="59"/>
      <c r="MZ199" s="59"/>
      <c r="NA199" s="59"/>
      <c r="NB199" s="59"/>
      <c r="NC199" s="59"/>
      <c r="ND199" s="59"/>
      <c r="NE199" s="59"/>
      <c r="NF199" s="59"/>
      <c r="NG199" s="59"/>
      <c r="NH199" s="59"/>
      <c r="NI199" s="59"/>
      <c r="NJ199" s="59"/>
      <c r="NK199" s="59"/>
      <c r="NL199" s="59"/>
      <c r="NM199" s="59"/>
      <c r="NN199" s="59"/>
      <c r="NO199" s="59"/>
      <c r="NP199" s="59"/>
      <c r="NQ199" s="59"/>
      <c r="NR199" s="59"/>
      <c r="NS199" s="59"/>
      <c r="NT199" s="59"/>
      <c r="NU199" s="59"/>
      <c r="NV199" s="59"/>
      <c r="NW199" s="59"/>
      <c r="NX199" s="59"/>
      <c r="NY199" s="59"/>
      <c r="NZ199" s="59"/>
      <c r="OA199" s="59"/>
      <c r="OB199" s="59"/>
    </row>
    <row r="200" spans="1:392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  <c r="GD200" s="59"/>
      <c r="GE200" s="59"/>
      <c r="GF200" s="59"/>
      <c r="GG200" s="59"/>
      <c r="GH200" s="59"/>
      <c r="GI200" s="59"/>
      <c r="GJ200" s="59"/>
      <c r="GK200" s="59"/>
      <c r="GL200" s="59"/>
      <c r="GM200" s="59"/>
      <c r="GN200" s="59"/>
      <c r="GO200" s="59"/>
      <c r="GP200" s="59"/>
      <c r="GQ200" s="59"/>
      <c r="GR200" s="59"/>
      <c r="GS200" s="59"/>
      <c r="GT200" s="59"/>
      <c r="GU200" s="59"/>
      <c r="GV200" s="59"/>
      <c r="GW200" s="59"/>
      <c r="GX200" s="59"/>
      <c r="GY200" s="59"/>
      <c r="GZ200" s="59"/>
      <c r="HA200" s="59"/>
      <c r="HB200" s="59"/>
      <c r="HC200" s="59"/>
      <c r="HD200" s="59"/>
      <c r="HE200" s="59"/>
      <c r="HF200" s="59"/>
      <c r="HG200" s="59"/>
      <c r="HH200" s="59"/>
      <c r="HI200" s="59"/>
      <c r="HJ200" s="59"/>
      <c r="HK200" s="59"/>
      <c r="HL200" s="59"/>
      <c r="HM200" s="59"/>
      <c r="HN200" s="59"/>
      <c r="HO200" s="59"/>
      <c r="HP200" s="59"/>
      <c r="HQ200" s="59"/>
      <c r="HR200" s="59"/>
      <c r="HS200" s="59"/>
      <c r="HT200" s="59"/>
      <c r="HU200" s="59"/>
      <c r="HV200" s="59"/>
      <c r="HW200" s="59"/>
      <c r="HX200" s="59"/>
      <c r="HY200" s="59"/>
      <c r="HZ200" s="59"/>
      <c r="IA200" s="59"/>
      <c r="IB200" s="59"/>
      <c r="IC200" s="59"/>
      <c r="ID200" s="59"/>
      <c r="IE200" s="59"/>
      <c r="IF200" s="59"/>
      <c r="IG200" s="59"/>
      <c r="IH200" s="59"/>
      <c r="II200" s="59"/>
      <c r="IJ200" s="59"/>
      <c r="IK200" s="59"/>
      <c r="IL200" s="59"/>
      <c r="IM200" s="59"/>
      <c r="IN200" s="59"/>
      <c r="IO200" s="59"/>
      <c r="IP200" s="59"/>
      <c r="IQ200" s="59"/>
      <c r="IR200" s="59"/>
      <c r="IS200" s="59"/>
      <c r="IT200" s="59"/>
      <c r="IU200" s="59"/>
      <c r="IV200" s="59"/>
      <c r="IW200" s="59"/>
      <c r="IX200" s="59"/>
      <c r="IY200" s="59"/>
      <c r="IZ200" s="59"/>
      <c r="JA200" s="59"/>
      <c r="JB200" s="59"/>
      <c r="JC200" s="59"/>
      <c r="JD200" s="59"/>
      <c r="JE200" s="59"/>
      <c r="JF200" s="59"/>
      <c r="JG200" s="59"/>
      <c r="JH200" s="59"/>
      <c r="JI200" s="59"/>
      <c r="JJ200" s="59"/>
      <c r="JK200" s="59"/>
      <c r="JL200" s="59"/>
      <c r="JM200" s="59"/>
      <c r="JN200" s="59"/>
      <c r="JO200" s="59"/>
      <c r="JP200" s="59"/>
      <c r="JQ200" s="59"/>
      <c r="JR200" s="59"/>
      <c r="JS200" s="59"/>
      <c r="JT200" s="59"/>
      <c r="JU200" s="59"/>
      <c r="JV200" s="59"/>
      <c r="JW200" s="59"/>
      <c r="JX200" s="59"/>
      <c r="JY200" s="59"/>
      <c r="JZ200" s="59"/>
      <c r="KA200" s="59"/>
      <c r="KB200" s="59"/>
      <c r="KC200" s="59"/>
      <c r="KD200" s="59"/>
      <c r="KE200" s="59"/>
      <c r="KF200" s="59"/>
      <c r="KG200" s="59"/>
      <c r="KH200" s="59"/>
      <c r="KI200" s="59"/>
      <c r="KJ200" s="59"/>
      <c r="KK200" s="59"/>
      <c r="KL200" s="59"/>
      <c r="KM200" s="59"/>
      <c r="KN200" s="59"/>
      <c r="KO200" s="59"/>
      <c r="KP200" s="59"/>
      <c r="KQ200" s="59"/>
      <c r="KR200" s="59"/>
      <c r="KS200" s="59"/>
      <c r="KT200" s="59"/>
      <c r="KU200" s="59"/>
      <c r="KV200" s="59"/>
      <c r="KW200" s="59"/>
      <c r="KX200" s="59"/>
      <c r="KY200" s="59"/>
      <c r="KZ200" s="59"/>
      <c r="LA200" s="59"/>
      <c r="LB200" s="59"/>
      <c r="LC200" s="59"/>
      <c r="LD200" s="59"/>
      <c r="LE200" s="59"/>
      <c r="LF200" s="59"/>
      <c r="LG200" s="59"/>
      <c r="LH200" s="59"/>
      <c r="LI200" s="59"/>
      <c r="LJ200" s="59"/>
      <c r="LK200" s="59"/>
      <c r="LL200" s="59"/>
      <c r="LM200" s="59"/>
      <c r="LN200" s="59"/>
      <c r="LO200" s="59"/>
      <c r="LP200" s="59"/>
      <c r="LQ200" s="59"/>
      <c r="LR200" s="59"/>
      <c r="LS200" s="59"/>
      <c r="LT200" s="59"/>
      <c r="LU200" s="59"/>
      <c r="LV200" s="59"/>
      <c r="LW200" s="59"/>
      <c r="LX200" s="59"/>
      <c r="LY200" s="59"/>
      <c r="LZ200" s="59"/>
      <c r="MA200" s="59"/>
      <c r="MB200" s="59"/>
      <c r="MC200" s="59"/>
      <c r="MD200" s="59"/>
      <c r="ME200" s="59"/>
      <c r="MF200" s="59"/>
      <c r="MG200" s="59"/>
      <c r="MH200" s="59"/>
      <c r="MI200" s="59"/>
      <c r="MJ200" s="59"/>
      <c r="MK200" s="59"/>
      <c r="ML200" s="59"/>
      <c r="MM200" s="59"/>
      <c r="MN200" s="59"/>
      <c r="MO200" s="59"/>
      <c r="MP200" s="59"/>
      <c r="MQ200" s="59"/>
      <c r="MR200" s="59"/>
      <c r="MS200" s="59"/>
      <c r="MT200" s="59"/>
      <c r="MU200" s="59"/>
      <c r="MV200" s="59"/>
      <c r="MW200" s="59"/>
      <c r="MX200" s="59"/>
      <c r="MY200" s="59"/>
      <c r="MZ200" s="59"/>
      <c r="NA200" s="59"/>
      <c r="NB200" s="59"/>
      <c r="NC200" s="59"/>
      <c r="ND200" s="59"/>
      <c r="NE200" s="59"/>
      <c r="NF200" s="59"/>
      <c r="NG200" s="59"/>
      <c r="NH200" s="59"/>
      <c r="NI200" s="59"/>
      <c r="NJ200" s="59"/>
      <c r="NK200" s="59"/>
      <c r="NL200" s="59"/>
      <c r="NM200" s="59"/>
      <c r="NN200" s="59"/>
      <c r="NO200" s="59"/>
      <c r="NP200" s="59"/>
      <c r="NQ200" s="59"/>
      <c r="NR200" s="59"/>
      <c r="NS200" s="59"/>
      <c r="NT200" s="59"/>
      <c r="NU200" s="59"/>
      <c r="NV200" s="59"/>
      <c r="NW200" s="59"/>
      <c r="NX200" s="59"/>
      <c r="NY200" s="59"/>
      <c r="NZ200" s="59"/>
      <c r="OA200" s="59"/>
      <c r="OB200" s="59"/>
    </row>
    <row r="201" spans="1:392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  <c r="GD201" s="59"/>
      <c r="GE201" s="59"/>
      <c r="GF201" s="59"/>
      <c r="GG201" s="59"/>
      <c r="GH201" s="59"/>
      <c r="GI201" s="59"/>
      <c r="GJ201" s="59"/>
      <c r="GK201" s="59"/>
      <c r="GL201" s="59"/>
      <c r="GM201" s="59"/>
      <c r="GN201" s="59"/>
      <c r="GO201" s="59"/>
      <c r="GP201" s="59"/>
      <c r="GQ201" s="59"/>
      <c r="GR201" s="59"/>
      <c r="GS201" s="59"/>
      <c r="GT201" s="59"/>
      <c r="GU201" s="59"/>
      <c r="GV201" s="59"/>
      <c r="GW201" s="59"/>
      <c r="GX201" s="59"/>
      <c r="GY201" s="59"/>
      <c r="GZ201" s="59"/>
      <c r="HA201" s="59"/>
      <c r="HB201" s="59"/>
      <c r="HC201" s="59"/>
      <c r="HD201" s="59"/>
      <c r="HE201" s="59"/>
      <c r="HF201" s="59"/>
      <c r="HG201" s="59"/>
      <c r="HH201" s="59"/>
      <c r="HI201" s="59"/>
      <c r="HJ201" s="59"/>
      <c r="HK201" s="59"/>
      <c r="HL201" s="59"/>
      <c r="HM201" s="59"/>
      <c r="HN201" s="59"/>
      <c r="HO201" s="59"/>
      <c r="HP201" s="59"/>
      <c r="HQ201" s="59"/>
      <c r="HR201" s="59"/>
      <c r="HS201" s="59"/>
      <c r="HT201" s="59"/>
      <c r="HU201" s="59"/>
      <c r="HV201" s="59"/>
      <c r="HW201" s="59"/>
      <c r="HX201" s="59"/>
      <c r="HY201" s="59"/>
      <c r="HZ201" s="59"/>
      <c r="IA201" s="59"/>
      <c r="IB201" s="59"/>
      <c r="IC201" s="59"/>
      <c r="ID201" s="59"/>
      <c r="IE201" s="59"/>
      <c r="IF201" s="59"/>
      <c r="IG201" s="59"/>
      <c r="IH201" s="59"/>
      <c r="II201" s="59"/>
      <c r="IJ201" s="59"/>
      <c r="IK201" s="59"/>
      <c r="IL201" s="59"/>
      <c r="IM201" s="59"/>
      <c r="IN201" s="59"/>
      <c r="IO201" s="59"/>
      <c r="IP201" s="59"/>
      <c r="IQ201" s="59"/>
      <c r="IR201" s="59"/>
      <c r="IS201" s="59"/>
      <c r="IT201" s="59"/>
      <c r="IU201" s="59"/>
      <c r="IV201" s="59"/>
      <c r="IW201" s="59"/>
      <c r="IX201" s="59"/>
      <c r="IY201" s="59"/>
      <c r="IZ201" s="59"/>
      <c r="JA201" s="59"/>
      <c r="JB201" s="59"/>
      <c r="JC201" s="59"/>
      <c r="JD201" s="59"/>
      <c r="JE201" s="59"/>
      <c r="JF201" s="59"/>
      <c r="JG201" s="59"/>
      <c r="JH201" s="59"/>
      <c r="JI201" s="59"/>
      <c r="JJ201" s="59"/>
      <c r="JK201" s="59"/>
      <c r="JL201" s="59"/>
      <c r="JM201" s="59"/>
      <c r="JN201" s="59"/>
      <c r="JO201" s="59"/>
      <c r="JP201" s="59"/>
      <c r="JQ201" s="59"/>
      <c r="JR201" s="59"/>
      <c r="JS201" s="59"/>
      <c r="JT201" s="59"/>
      <c r="JU201" s="59"/>
      <c r="JV201" s="59"/>
      <c r="JW201" s="59"/>
      <c r="JX201" s="59"/>
      <c r="JY201" s="59"/>
      <c r="JZ201" s="59"/>
      <c r="KA201" s="59"/>
      <c r="KB201" s="59"/>
      <c r="KC201" s="59"/>
      <c r="KD201" s="59"/>
      <c r="KE201" s="59"/>
      <c r="KF201" s="59"/>
      <c r="KG201" s="59"/>
      <c r="KH201" s="59"/>
      <c r="KI201" s="59"/>
      <c r="KJ201" s="59"/>
      <c r="KK201" s="59"/>
      <c r="KL201" s="59"/>
      <c r="KM201" s="59"/>
      <c r="KN201" s="59"/>
      <c r="KO201" s="59"/>
      <c r="KP201" s="59"/>
      <c r="KQ201" s="59"/>
      <c r="KR201" s="59"/>
      <c r="KS201" s="59"/>
      <c r="KT201" s="59"/>
      <c r="KU201" s="59"/>
      <c r="KV201" s="59"/>
      <c r="KW201" s="59"/>
      <c r="KX201" s="59"/>
      <c r="KY201" s="59"/>
      <c r="KZ201" s="59"/>
      <c r="LA201" s="59"/>
      <c r="LB201" s="59"/>
      <c r="LC201" s="59"/>
      <c r="LD201" s="59"/>
      <c r="LE201" s="59"/>
      <c r="LF201" s="59"/>
      <c r="LG201" s="59"/>
      <c r="LH201" s="59"/>
      <c r="LI201" s="59"/>
      <c r="LJ201" s="59"/>
      <c r="LK201" s="59"/>
      <c r="LL201" s="59"/>
      <c r="LM201" s="59"/>
      <c r="LN201" s="59"/>
      <c r="LO201" s="59"/>
      <c r="LP201" s="59"/>
      <c r="LQ201" s="59"/>
      <c r="LR201" s="59"/>
      <c r="LS201" s="59"/>
      <c r="LT201" s="59"/>
      <c r="LU201" s="59"/>
      <c r="LV201" s="59"/>
      <c r="LW201" s="59"/>
      <c r="LX201" s="59"/>
      <c r="LY201" s="59"/>
      <c r="LZ201" s="59"/>
      <c r="MA201" s="59"/>
      <c r="MB201" s="59"/>
      <c r="MC201" s="59"/>
      <c r="MD201" s="59"/>
      <c r="ME201" s="59"/>
      <c r="MF201" s="59"/>
      <c r="MG201" s="59"/>
      <c r="MH201" s="59"/>
      <c r="MI201" s="59"/>
      <c r="MJ201" s="59"/>
      <c r="MK201" s="59"/>
      <c r="ML201" s="59"/>
      <c r="MM201" s="59"/>
      <c r="MN201" s="59"/>
      <c r="MO201" s="59"/>
      <c r="MP201" s="59"/>
      <c r="MQ201" s="59"/>
      <c r="MR201" s="59"/>
      <c r="MS201" s="59"/>
      <c r="MT201" s="59"/>
      <c r="MU201" s="59"/>
      <c r="MV201" s="59"/>
      <c r="MW201" s="59"/>
      <c r="MX201" s="59"/>
      <c r="MY201" s="59"/>
      <c r="MZ201" s="59"/>
      <c r="NA201" s="59"/>
      <c r="NB201" s="59"/>
      <c r="NC201" s="59"/>
      <c r="ND201" s="59"/>
      <c r="NE201" s="59"/>
      <c r="NF201" s="59"/>
      <c r="NG201" s="59"/>
      <c r="NH201" s="59"/>
      <c r="NI201" s="59"/>
      <c r="NJ201" s="59"/>
      <c r="NK201" s="59"/>
      <c r="NL201" s="59"/>
      <c r="NM201" s="59"/>
      <c r="NN201" s="59"/>
      <c r="NO201" s="59"/>
      <c r="NP201" s="59"/>
      <c r="NQ201" s="59"/>
      <c r="NR201" s="59"/>
      <c r="NS201" s="59"/>
      <c r="NT201" s="59"/>
      <c r="NU201" s="59"/>
      <c r="NV201" s="59"/>
      <c r="NW201" s="59"/>
      <c r="NX201" s="59"/>
      <c r="NY201" s="59"/>
      <c r="NZ201" s="59"/>
      <c r="OA201" s="59"/>
      <c r="OB201" s="59"/>
    </row>
    <row r="202" spans="1:39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  <c r="GD202" s="59"/>
      <c r="GE202" s="59"/>
      <c r="GF202" s="59"/>
      <c r="GG202" s="59"/>
      <c r="GH202" s="59"/>
      <c r="GI202" s="59"/>
      <c r="GJ202" s="59"/>
      <c r="GK202" s="59"/>
      <c r="GL202" s="59"/>
      <c r="GM202" s="59"/>
      <c r="GN202" s="59"/>
      <c r="GO202" s="59"/>
      <c r="GP202" s="59"/>
      <c r="GQ202" s="59"/>
      <c r="GR202" s="59"/>
      <c r="GS202" s="59"/>
      <c r="GT202" s="59"/>
      <c r="GU202" s="59"/>
      <c r="GV202" s="59"/>
      <c r="GW202" s="59"/>
      <c r="GX202" s="59"/>
      <c r="GY202" s="59"/>
      <c r="GZ202" s="59"/>
      <c r="HA202" s="59"/>
      <c r="HB202" s="59"/>
      <c r="HC202" s="59"/>
      <c r="HD202" s="59"/>
      <c r="HE202" s="59"/>
      <c r="HF202" s="59"/>
      <c r="HG202" s="59"/>
      <c r="HH202" s="59"/>
      <c r="HI202" s="59"/>
      <c r="HJ202" s="59"/>
      <c r="HK202" s="59"/>
      <c r="HL202" s="59"/>
      <c r="HM202" s="59"/>
      <c r="HN202" s="59"/>
      <c r="HO202" s="59"/>
      <c r="HP202" s="59"/>
      <c r="HQ202" s="59"/>
      <c r="HR202" s="59"/>
      <c r="HS202" s="59"/>
      <c r="HT202" s="59"/>
      <c r="HU202" s="59"/>
      <c r="HV202" s="59"/>
      <c r="HW202" s="59"/>
      <c r="HX202" s="59"/>
      <c r="HY202" s="59"/>
      <c r="HZ202" s="59"/>
      <c r="IA202" s="59"/>
      <c r="IB202" s="59"/>
      <c r="IC202" s="59"/>
      <c r="ID202" s="59"/>
      <c r="IE202" s="59"/>
      <c r="IF202" s="59"/>
      <c r="IG202" s="59"/>
      <c r="IH202" s="59"/>
      <c r="II202" s="59"/>
      <c r="IJ202" s="59"/>
      <c r="IK202" s="59"/>
      <c r="IL202" s="59"/>
      <c r="IM202" s="59"/>
      <c r="IN202" s="59"/>
      <c r="IO202" s="59"/>
      <c r="IP202" s="59"/>
      <c r="IQ202" s="59"/>
      <c r="IR202" s="59"/>
      <c r="IS202" s="59"/>
      <c r="IT202" s="59"/>
      <c r="IU202" s="59"/>
      <c r="IV202" s="59"/>
      <c r="IW202" s="59"/>
      <c r="IX202" s="59"/>
      <c r="IY202" s="59"/>
      <c r="IZ202" s="59"/>
      <c r="JA202" s="59"/>
      <c r="JB202" s="59"/>
      <c r="JC202" s="59"/>
      <c r="JD202" s="59"/>
      <c r="JE202" s="59"/>
      <c r="JF202" s="59"/>
      <c r="JG202" s="59"/>
      <c r="JH202" s="59"/>
      <c r="JI202" s="59"/>
      <c r="JJ202" s="59"/>
      <c r="JK202" s="59"/>
      <c r="JL202" s="59"/>
      <c r="JM202" s="59"/>
      <c r="JN202" s="59"/>
      <c r="JO202" s="59"/>
      <c r="JP202" s="59"/>
      <c r="JQ202" s="59"/>
      <c r="JR202" s="59"/>
      <c r="JS202" s="59"/>
      <c r="JT202" s="59"/>
      <c r="JU202" s="59"/>
      <c r="JV202" s="59"/>
      <c r="JW202" s="59"/>
      <c r="JX202" s="59"/>
      <c r="JY202" s="59"/>
      <c r="JZ202" s="59"/>
      <c r="KA202" s="59"/>
      <c r="KB202" s="59"/>
      <c r="KC202" s="59"/>
      <c r="KD202" s="59"/>
      <c r="KE202" s="59"/>
      <c r="KF202" s="59"/>
      <c r="KG202" s="59"/>
      <c r="KH202" s="59"/>
      <c r="KI202" s="59"/>
      <c r="KJ202" s="59"/>
      <c r="KK202" s="59"/>
      <c r="KL202" s="59"/>
      <c r="KM202" s="59"/>
      <c r="KN202" s="59"/>
      <c r="KO202" s="59"/>
      <c r="KP202" s="59"/>
      <c r="KQ202" s="59"/>
      <c r="KR202" s="59"/>
      <c r="KS202" s="59"/>
      <c r="KT202" s="59"/>
      <c r="KU202" s="59"/>
      <c r="KV202" s="59"/>
      <c r="KW202" s="59"/>
      <c r="KX202" s="59"/>
      <c r="KY202" s="59"/>
      <c r="KZ202" s="59"/>
      <c r="LA202" s="59"/>
      <c r="LB202" s="59"/>
      <c r="LC202" s="59"/>
      <c r="LD202" s="59"/>
      <c r="LE202" s="59"/>
      <c r="LF202" s="59"/>
      <c r="LG202" s="59"/>
      <c r="LH202" s="59"/>
      <c r="LI202" s="59"/>
      <c r="LJ202" s="59"/>
      <c r="LK202" s="59"/>
      <c r="LL202" s="59"/>
      <c r="LM202" s="59"/>
      <c r="LN202" s="59"/>
      <c r="LO202" s="59"/>
      <c r="LP202" s="59"/>
      <c r="LQ202" s="59"/>
      <c r="LR202" s="59"/>
      <c r="LS202" s="59"/>
      <c r="LT202" s="59"/>
      <c r="LU202" s="59"/>
      <c r="LV202" s="59"/>
      <c r="LW202" s="59"/>
      <c r="LX202" s="59"/>
      <c r="LY202" s="59"/>
      <c r="LZ202" s="59"/>
      <c r="MA202" s="59"/>
      <c r="MB202" s="59"/>
      <c r="MC202" s="59"/>
      <c r="MD202" s="59"/>
      <c r="ME202" s="59"/>
      <c r="MF202" s="59"/>
      <c r="MG202" s="59"/>
      <c r="MH202" s="59"/>
      <c r="MI202" s="59"/>
      <c r="MJ202" s="59"/>
      <c r="MK202" s="59"/>
      <c r="ML202" s="59"/>
      <c r="MM202" s="59"/>
      <c r="MN202" s="59"/>
      <c r="MO202" s="59"/>
      <c r="MP202" s="59"/>
      <c r="MQ202" s="59"/>
      <c r="MR202" s="59"/>
      <c r="MS202" s="59"/>
      <c r="MT202" s="59"/>
      <c r="MU202" s="59"/>
      <c r="MV202" s="59"/>
      <c r="MW202" s="59"/>
      <c r="MX202" s="59"/>
      <c r="MY202" s="59"/>
      <c r="MZ202" s="59"/>
      <c r="NA202" s="59"/>
      <c r="NB202" s="59"/>
      <c r="NC202" s="59"/>
      <c r="ND202" s="59"/>
      <c r="NE202" s="59"/>
      <c r="NF202" s="59"/>
      <c r="NG202" s="59"/>
      <c r="NH202" s="59"/>
      <c r="NI202" s="59"/>
      <c r="NJ202" s="59"/>
      <c r="NK202" s="59"/>
      <c r="NL202" s="59"/>
      <c r="NM202" s="59"/>
      <c r="NN202" s="59"/>
      <c r="NO202" s="59"/>
      <c r="NP202" s="59"/>
      <c r="NQ202" s="59"/>
      <c r="NR202" s="59"/>
      <c r="NS202" s="59"/>
      <c r="NT202" s="59"/>
      <c r="NU202" s="59"/>
      <c r="NV202" s="59"/>
      <c r="NW202" s="59"/>
      <c r="NX202" s="59"/>
      <c r="NY202" s="59"/>
      <c r="NZ202" s="59"/>
      <c r="OA202" s="59"/>
      <c r="OB202" s="59"/>
    </row>
    <row r="203" spans="1:392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  <c r="GD203" s="59"/>
      <c r="GE203" s="59"/>
      <c r="GF203" s="59"/>
      <c r="GG203" s="59"/>
      <c r="GH203" s="59"/>
      <c r="GI203" s="59"/>
      <c r="GJ203" s="59"/>
      <c r="GK203" s="59"/>
      <c r="GL203" s="59"/>
      <c r="GM203" s="59"/>
      <c r="GN203" s="59"/>
      <c r="GO203" s="59"/>
      <c r="GP203" s="59"/>
      <c r="GQ203" s="59"/>
      <c r="GR203" s="59"/>
      <c r="GS203" s="59"/>
      <c r="GT203" s="59"/>
      <c r="GU203" s="59"/>
      <c r="GV203" s="59"/>
      <c r="GW203" s="59"/>
      <c r="GX203" s="59"/>
      <c r="GY203" s="59"/>
      <c r="GZ203" s="59"/>
      <c r="HA203" s="59"/>
      <c r="HB203" s="59"/>
      <c r="HC203" s="59"/>
      <c r="HD203" s="59"/>
      <c r="HE203" s="59"/>
      <c r="HF203" s="59"/>
      <c r="HG203" s="59"/>
      <c r="HH203" s="59"/>
      <c r="HI203" s="59"/>
      <c r="HJ203" s="59"/>
      <c r="HK203" s="59"/>
      <c r="HL203" s="59"/>
      <c r="HM203" s="59"/>
      <c r="HN203" s="59"/>
      <c r="HO203" s="59"/>
      <c r="HP203" s="59"/>
      <c r="HQ203" s="59"/>
      <c r="HR203" s="59"/>
      <c r="HS203" s="59"/>
      <c r="HT203" s="59"/>
      <c r="HU203" s="59"/>
      <c r="HV203" s="59"/>
      <c r="HW203" s="59"/>
      <c r="HX203" s="59"/>
      <c r="HY203" s="59"/>
      <c r="HZ203" s="59"/>
      <c r="IA203" s="59"/>
      <c r="IB203" s="59"/>
      <c r="IC203" s="59"/>
      <c r="ID203" s="59"/>
      <c r="IE203" s="59"/>
      <c r="IF203" s="59"/>
      <c r="IG203" s="59"/>
      <c r="IH203" s="59"/>
      <c r="II203" s="59"/>
      <c r="IJ203" s="59"/>
      <c r="IK203" s="59"/>
      <c r="IL203" s="59"/>
      <c r="IM203" s="59"/>
      <c r="IN203" s="59"/>
      <c r="IO203" s="59"/>
      <c r="IP203" s="59"/>
      <c r="IQ203" s="59"/>
      <c r="IR203" s="59"/>
      <c r="IS203" s="59"/>
      <c r="IT203" s="59"/>
      <c r="IU203" s="59"/>
      <c r="IV203" s="59"/>
      <c r="IW203" s="59"/>
      <c r="IX203" s="59"/>
      <c r="IY203" s="59"/>
      <c r="IZ203" s="59"/>
      <c r="JA203" s="59"/>
      <c r="JB203" s="59"/>
      <c r="JC203" s="59"/>
      <c r="JD203" s="59"/>
      <c r="JE203" s="59"/>
      <c r="JF203" s="59"/>
      <c r="JG203" s="59"/>
      <c r="JH203" s="59"/>
      <c r="JI203" s="59"/>
      <c r="JJ203" s="59"/>
      <c r="JK203" s="59"/>
      <c r="JL203" s="59"/>
      <c r="JM203" s="59"/>
      <c r="JN203" s="59"/>
      <c r="JO203" s="59"/>
      <c r="JP203" s="59"/>
      <c r="JQ203" s="59"/>
      <c r="JR203" s="59"/>
      <c r="JS203" s="59"/>
      <c r="JT203" s="59"/>
      <c r="JU203" s="59"/>
      <c r="JV203" s="59"/>
      <c r="JW203" s="59"/>
      <c r="JX203" s="59"/>
      <c r="JY203" s="59"/>
      <c r="JZ203" s="59"/>
      <c r="KA203" s="59"/>
      <c r="KB203" s="59"/>
      <c r="KC203" s="59"/>
      <c r="KD203" s="59"/>
      <c r="KE203" s="59"/>
      <c r="KF203" s="59"/>
      <c r="KG203" s="59"/>
      <c r="KH203" s="59"/>
      <c r="KI203" s="59"/>
      <c r="KJ203" s="59"/>
      <c r="KK203" s="59"/>
      <c r="KL203" s="59"/>
      <c r="KM203" s="59"/>
      <c r="KN203" s="59"/>
      <c r="KO203" s="59"/>
      <c r="KP203" s="59"/>
      <c r="KQ203" s="59"/>
      <c r="KR203" s="59"/>
      <c r="KS203" s="59"/>
      <c r="KT203" s="59"/>
      <c r="KU203" s="59"/>
      <c r="KV203" s="59"/>
      <c r="KW203" s="59"/>
      <c r="KX203" s="59"/>
      <c r="KY203" s="59"/>
      <c r="KZ203" s="59"/>
      <c r="LA203" s="59"/>
      <c r="LB203" s="59"/>
      <c r="LC203" s="59"/>
      <c r="LD203" s="59"/>
      <c r="LE203" s="59"/>
      <c r="LF203" s="59"/>
      <c r="LG203" s="59"/>
      <c r="LH203" s="59"/>
      <c r="LI203" s="59"/>
      <c r="LJ203" s="59"/>
      <c r="LK203" s="59"/>
      <c r="LL203" s="59"/>
      <c r="LM203" s="59"/>
      <c r="LN203" s="59"/>
      <c r="LO203" s="59"/>
      <c r="LP203" s="59"/>
      <c r="LQ203" s="59"/>
      <c r="LR203" s="59"/>
      <c r="LS203" s="59"/>
      <c r="LT203" s="59"/>
      <c r="LU203" s="59"/>
      <c r="LV203" s="59"/>
      <c r="LW203" s="59"/>
      <c r="LX203" s="59"/>
      <c r="LY203" s="59"/>
      <c r="LZ203" s="59"/>
      <c r="MA203" s="59"/>
      <c r="MB203" s="59"/>
      <c r="MC203" s="59"/>
      <c r="MD203" s="59"/>
      <c r="ME203" s="59"/>
      <c r="MF203" s="59"/>
      <c r="MG203" s="59"/>
      <c r="MH203" s="59"/>
      <c r="MI203" s="59"/>
      <c r="MJ203" s="59"/>
      <c r="MK203" s="59"/>
      <c r="ML203" s="59"/>
      <c r="MM203" s="59"/>
      <c r="MN203" s="59"/>
      <c r="MO203" s="59"/>
      <c r="MP203" s="59"/>
      <c r="MQ203" s="59"/>
      <c r="MR203" s="59"/>
      <c r="MS203" s="59"/>
      <c r="MT203" s="59"/>
      <c r="MU203" s="59"/>
      <c r="MV203" s="59"/>
      <c r="MW203" s="59"/>
      <c r="MX203" s="59"/>
      <c r="MY203" s="59"/>
      <c r="MZ203" s="59"/>
      <c r="NA203" s="59"/>
      <c r="NB203" s="59"/>
      <c r="NC203" s="59"/>
      <c r="ND203" s="59"/>
      <c r="NE203" s="59"/>
      <c r="NF203" s="59"/>
      <c r="NG203" s="59"/>
      <c r="NH203" s="59"/>
      <c r="NI203" s="59"/>
      <c r="NJ203" s="59"/>
      <c r="NK203" s="59"/>
      <c r="NL203" s="59"/>
      <c r="NM203" s="59"/>
      <c r="NN203" s="59"/>
      <c r="NO203" s="59"/>
      <c r="NP203" s="59"/>
      <c r="NQ203" s="59"/>
      <c r="NR203" s="59"/>
      <c r="NS203" s="59"/>
      <c r="NT203" s="59"/>
      <c r="NU203" s="59"/>
      <c r="NV203" s="59"/>
      <c r="NW203" s="59"/>
      <c r="NX203" s="59"/>
      <c r="NY203" s="59"/>
      <c r="NZ203" s="59"/>
      <c r="OA203" s="59"/>
      <c r="OB203" s="59"/>
    </row>
    <row r="204" spans="1:392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  <c r="GD204" s="59"/>
      <c r="GE204" s="59"/>
      <c r="GF204" s="59"/>
      <c r="GG204" s="59"/>
      <c r="GH204" s="59"/>
      <c r="GI204" s="59"/>
      <c r="GJ204" s="59"/>
      <c r="GK204" s="59"/>
      <c r="GL204" s="59"/>
      <c r="GM204" s="59"/>
      <c r="GN204" s="59"/>
      <c r="GO204" s="59"/>
      <c r="GP204" s="59"/>
      <c r="GQ204" s="59"/>
      <c r="GR204" s="59"/>
      <c r="GS204" s="59"/>
      <c r="GT204" s="59"/>
      <c r="GU204" s="59"/>
      <c r="GV204" s="59"/>
      <c r="GW204" s="59"/>
      <c r="GX204" s="59"/>
      <c r="GY204" s="59"/>
      <c r="GZ204" s="59"/>
      <c r="HA204" s="59"/>
      <c r="HB204" s="59"/>
      <c r="HC204" s="59"/>
      <c r="HD204" s="59"/>
      <c r="HE204" s="59"/>
      <c r="HF204" s="59"/>
      <c r="HG204" s="59"/>
      <c r="HH204" s="59"/>
      <c r="HI204" s="59"/>
      <c r="HJ204" s="59"/>
      <c r="HK204" s="59"/>
      <c r="HL204" s="59"/>
      <c r="HM204" s="59"/>
      <c r="HN204" s="59"/>
      <c r="HO204" s="59"/>
      <c r="HP204" s="59"/>
      <c r="HQ204" s="59"/>
      <c r="HR204" s="59"/>
      <c r="HS204" s="59"/>
      <c r="HT204" s="59"/>
      <c r="HU204" s="59"/>
      <c r="HV204" s="59"/>
      <c r="HW204" s="59"/>
      <c r="HX204" s="59"/>
      <c r="HY204" s="59"/>
      <c r="HZ204" s="59"/>
      <c r="IA204" s="59"/>
      <c r="IB204" s="59"/>
      <c r="IC204" s="59"/>
      <c r="ID204" s="59"/>
      <c r="IE204" s="59"/>
      <c r="IF204" s="59"/>
      <c r="IG204" s="59"/>
      <c r="IH204" s="59"/>
      <c r="II204" s="59"/>
      <c r="IJ204" s="59"/>
      <c r="IK204" s="59"/>
      <c r="IL204" s="59"/>
      <c r="IM204" s="59"/>
      <c r="IN204" s="59"/>
      <c r="IO204" s="59"/>
      <c r="IP204" s="59"/>
      <c r="IQ204" s="59"/>
      <c r="IR204" s="59"/>
      <c r="IS204" s="59"/>
      <c r="IT204" s="59"/>
      <c r="IU204" s="59"/>
      <c r="IV204" s="59"/>
      <c r="IW204" s="59"/>
      <c r="IX204" s="59"/>
      <c r="IY204" s="59"/>
      <c r="IZ204" s="59"/>
      <c r="JA204" s="59"/>
      <c r="JB204" s="59"/>
      <c r="JC204" s="59"/>
      <c r="JD204" s="59"/>
      <c r="JE204" s="59"/>
      <c r="JF204" s="59"/>
      <c r="JG204" s="59"/>
      <c r="JH204" s="59"/>
      <c r="JI204" s="59"/>
      <c r="JJ204" s="59"/>
      <c r="JK204" s="59"/>
      <c r="JL204" s="59"/>
      <c r="JM204" s="59"/>
      <c r="JN204" s="59"/>
      <c r="JO204" s="59"/>
      <c r="JP204" s="59"/>
      <c r="JQ204" s="59"/>
      <c r="JR204" s="59"/>
      <c r="JS204" s="59"/>
      <c r="JT204" s="59"/>
      <c r="JU204" s="59"/>
      <c r="JV204" s="59"/>
      <c r="JW204" s="59"/>
      <c r="JX204" s="59"/>
      <c r="JY204" s="59"/>
      <c r="JZ204" s="59"/>
      <c r="KA204" s="59"/>
      <c r="KB204" s="59"/>
      <c r="KC204" s="59"/>
      <c r="KD204" s="59"/>
      <c r="KE204" s="59"/>
      <c r="KF204" s="59"/>
      <c r="KG204" s="59"/>
      <c r="KH204" s="59"/>
      <c r="KI204" s="59"/>
      <c r="KJ204" s="59"/>
      <c r="KK204" s="59"/>
      <c r="KL204" s="59"/>
      <c r="KM204" s="59"/>
      <c r="KN204" s="59"/>
      <c r="KO204" s="59"/>
      <c r="KP204" s="59"/>
      <c r="KQ204" s="59"/>
      <c r="KR204" s="59"/>
      <c r="KS204" s="59"/>
      <c r="KT204" s="59"/>
      <c r="KU204" s="59"/>
      <c r="KV204" s="59"/>
      <c r="KW204" s="59"/>
      <c r="KX204" s="59"/>
      <c r="KY204" s="59"/>
      <c r="KZ204" s="59"/>
      <c r="LA204" s="59"/>
      <c r="LB204" s="59"/>
      <c r="LC204" s="59"/>
      <c r="LD204" s="59"/>
      <c r="LE204" s="59"/>
      <c r="LF204" s="59"/>
      <c r="LG204" s="59"/>
      <c r="LH204" s="59"/>
      <c r="LI204" s="59"/>
      <c r="LJ204" s="59"/>
      <c r="LK204" s="59"/>
      <c r="LL204" s="59"/>
      <c r="LM204" s="59"/>
      <c r="LN204" s="59"/>
      <c r="LO204" s="59"/>
      <c r="LP204" s="59"/>
      <c r="LQ204" s="59"/>
      <c r="LR204" s="59"/>
      <c r="LS204" s="59"/>
      <c r="LT204" s="59"/>
      <c r="LU204" s="59"/>
      <c r="LV204" s="59"/>
      <c r="LW204" s="59"/>
      <c r="LX204" s="59"/>
      <c r="LY204" s="59"/>
      <c r="LZ204" s="59"/>
      <c r="MA204" s="59"/>
      <c r="MB204" s="59"/>
      <c r="MC204" s="59"/>
      <c r="MD204" s="59"/>
      <c r="ME204" s="59"/>
      <c r="MF204" s="59"/>
      <c r="MG204" s="59"/>
      <c r="MH204" s="59"/>
      <c r="MI204" s="59"/>
      <c r="MJ204" s="59"/>
      <c r="MK204" s="59"/>
      <c r="ML204" s="59"/>
      <c r="MM204" s="59"/>
      <c r="MN204" s="59"/>
      <c r="MO204" s="59"/>
      <c r="MP204" s="59"/>
      <c r="MQ204" s="59"/>
      <c r="MR204" s="59"/>
      <c r="MS204" s="59"/>
      <c r="MT204" s="59"/>
      <c r="MU204" s="59"/>
      <c r="MV204" s="59"/>
      <c r="MW204" s="59"/>
      <c r="MX204" s="59"/>
      <c r="MY204" s="59"/>
      <c r="MZ204" s="59"/>
      <c r="NA204" s="59"/>
      <c r="NB204" s="59"/>
      <c r="NC204" s="59"/>
      <c r="ND204" s="59"/>
      <c r="NE204" s="59"/>
      <c r="NF204" s="59"/>
      <c r="NG204" s="59"/>
      <c r="NH204" s="59"/>
      <c r="NI204" s="59"/>
      <c r="NJ204" s="59"/>
      <c r="NK204" s="59"/>
      <c r="NL204" s="59"/>
      <c r="NM204" s="59"/>
      <c r="NN204" s="59"/>
      <c r="NO204" s="59"/>
      <c r="NP204" s="59"/>
      <c r="NQ204" s="59"/>
      <c r="NR204" s="59"/>
      <c r="NS204" s="59"/>
      <c r="NT204" s="59"/>
      <c r="NU204" s="59"/>
      <c r="NV204" s="59"/>
      <c r="NW204" s="59"/>
      <c r="NX204" s="59"/>
      <c r="NY204" s="59"/>
      <c r="NZ204" s="59"/>
      <c r="OA204" s="59"/>
      <c r="OB204" s="59"/>
    </row>
    <row r="205" spans="1:392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  <c r="GD205" s="59"/>
      <c r="GE205" s="59"/>
      <c r="GF205" s="59"/>
      <c r="GG205" s="59"/>
      <c r="GH205" s="59"/>
      <c r="GI205" s="59"/>
      <c r="GJ205" s="59"/>
      <c r="GK205" s="59"/>
      <c r="GL205" s="59"/>
      <c r="GM205" s="59"/>
      <c r="GN205" s="59"/>
      <c r="GO205" s="59"/>
      <c r="GP205" s="59"/>
      <c r="GQ205" s="59"/>
      <c r="GR205" s="59"/>
      <c r="GS205" s="59"/>
      <c r="GT205" s="59"/>
      <c r="GU205" s="59"/>
      <c r="GV205" s="59"/>
      <c r="GW205" s="59"/>
      <c r="GX205" s="59"/>
      <c r="GY205" s="59"/>
      <c r="GZ205" s="59"/>
      <c r="HA205" s="59"/>
      <c r="HB205" s="59"/>
      <c r="HC205" s="59"/>
      <c r="HD205" s="59"/>
      <c r="HE205" s="59"/>
      <c r="HF205" s="59"/>
      <c r="HG205" s="59"/>
      <c r="HH205" s="59"/>
      <c r="HI205" s="59"/>
      <c r="HJ205" s="59"/>
      <c r="HK205" s="59"/>
      <c r="HL205" s="59"/>
      <c r="HM205" s="59"/>
      <c r="HN205" s="59"/>
      <c r="HO205" s="59"/>
      <c r="HP205" s="59"/>
      <c r="HQ205" s="59"/>
      <c r="HR205" s="59"/>
      <c r="HS205" s="59"/>
      <c r="HT205" s="59"/>
      <c r="HU205" s="59"/>
      <c r="HV205" s="59"/>
      <c r="HW205" s="59"/>
      <c r="HX205" s="59"/>
      <c r="HY205" s="59"/>
      <c r="HZ205" s="59"/>
      <c r="IA205" s="59"/>
      <c r="IB205" s="59"/>
      <c r="IC205" s="59"/>
      <c r="ID205" s="59"/>
      <c r="IE205" s="59"/>
      <c r="IF205" s="59"/>
      <c r="IG205" s="59"/>
      <c r="IH205" s="59"/>
      <c r="II205" s="59"/>
      <c r="IJ205" s="59"/>
      <c r="IK205" s="59"/>
      <c r="IL205" s="59"/>
      <c r="IM205" s="59"/>
      <c r="IN205" s="59"/>
      <c r="IO205" s="59"/>
      <c r="IP205" s="59"/>
      <c r="IQ205" s="59"/>
      <c r="IR205" s="59"/>
      <c r="IS205" s="59"/>
      <c r="IT205" s="59"/>
      <c r="IU205" s="59"/>
      <c r="IV205" s="59"/>
      <c r="IW205" s="59"/>
      <c r="IX205" s="59"/>
      <c r="IY205" s="59"/>
      <c r="IZ205" s="59"/>
      <c r="JA205" s="59"/>
      <c r="JB205" s="59"/>
      <c r="JC205" s="59"/>
      <c r="JD205" s="59"/>
      <c r="JE205" s="59"/>
      <c r="JF205" s="59"/>
      <c r="JG205" s="59"/>
      <c r="JH205" s="59"/>
      <c r="JI205" s="59"/>
      <c r="JJ205" s="59"/>
      <c r="JK205" s="59"/>
      <c r="JL205" s="59"/>
      <c r="JM205" s="59"/>
      <c r="JN205" s="59"/>
      <c r="JO205" s="59"/>
      <c r="JP205" s="59"/>
      <c r="JQ205" s="59"/>
      <c r="JR205" s="59"/>
      <c r="JS205" s="59"/>
      <c r="JT205" s="59"/>
      <c r="JU205" s="59"/>
      <c r="JV205" s="59"/>
      <c r="JW205" s="59"/>
      <c r="JX205" s="59"/>
      <c r="JY205" s="59"/>
      <c r="JZ205" s="59"/>
      <c r="KA205" s="59"/>
      <c r="KB205" s="59"/>
      <c r="KC205" s="59"/>
      <c r="KD205" s="59"/>
      <c r="KE205" s="59"/>
      <c r="KF205" s="59"/>
      <c r="KG205" s="59"/>
      <c r="KH205" s="59"/>
      <c r="KI205" s="59"/>
      <c r="KJ205" s="59"/>
      <c r="KK205" s="59"/>
      <c r="KL205" s="59"/>
      <c r="KM205" s="59"/>
      <c r="KN205" s="59"/>
      <c r="KO205" s="59"/>
      <c r="KP205" s="59"/>
      <c r="KQ205" s="59"/>
      <c r="KR205" s="59"/>
      <c r="KS205" s="59"/>
      <c r="KT205" s="59"/>
      <c r="KU205" s="59"/>
      <c r="KV205" s="59"/>
      <c r="KW205" s="59"/>
      <c r="KX205" s="59"/>
      <c r="KY205" s="59"/>
      <c r="KZ205" s="59"/>
      <c r="LA205" s="59"/>
      <c r="LB205" s="59"/>
      <c r="LC205" s="59"/>
      <c r="LD205" s="59"/>
      <c r="LE205" s="59"/>
      <c r="LF205" s="59"/>
      <c r="LG205" s="59"/>
      <c r="LH205" s="59"/>
      <c r="LI205" s="59"/>
      <c r="LJ205" s="59"/>
      <c r="LK205" s="59"/>
      <c r="LL205" s="59"/>
      <c r="LM205" s="59"/>
      <c r="LN205" s="59"/>
      <c r="LO205" s="59"/>
      <c r="LP205" s="59"/>
      <c r="LQ205" s="59"/>
      <c r="LR205" s="59"/>
      <c r="LS205" s="59"/>
      <c r="LT205" s="59"/>
      <c r="LU205" s="59"/>
      <c r="LV205" s="59"/>
      <c r="LW205" s="59"/>
      <c r="LX205" s="59"/>
      <c r="LY205" s="59"/>
      <c r="LZ205" s="59"/>
      <c r="MA205" s="59"/>
      <c r="MB205" s="59"/>
      <c r="MC205" s="59"/>
      <c r="MD205" s="59"/>
      <c r="ME205" s="59"/>
      <c r="MF205" s="59"/>
      <c r="MG205" s="59"/>
      <c r="MH205" s="59"/>
      <c r="MI205" s="59"/>
      <c r="MJ205" s="59"/>
      <c r="MK205" s="59"/>
      <c r="ML205" s="59"/>
      <c r="MM205" s="59"/>
      <c r="MN205" s="59"/>
      <c r="MO205" s="59"/>
      <c r="MP205" s="59"/>
      <c r="MQ205" s="59"/>
      <c r="MR205" s="59"/>
      <c r="MS205" s="59"/>
      <c r="MT205" s="59"/>
      <c r="MU205" s="59"/>
      <c r="MV205" s="59"/>
      <c r="MW205" s="59"/>
      <c r="MX205" s="59"/>
      <c r="MY205" s="59"/>
      <c r="MZ205" s="59"/>
      <c r="NA205" s="59"/>
      <c r="NB205" s="59"/>
      <c r="NC205" s="59"/>
      <c r="ND205" s="59"/>
      <c r="NE205" s="59"/>
      <c r="NF205" s="59"/>
      <c r="NG205" s="59"/>
      <c r="NH205" s="59"/>
      <c r="NI205" s="59"/>
      <c r="NJ205" s="59"/>
      <c r="NK205" s="59"/>
      <c r="NL205" s="59"/>
      <c r="NM205" s="59"/>
      <c r="NN205" s="59"/>
      <c r="NO205" s="59"/>
      <c r="NP205" s="59"/>
      <c r="NQ205" s="59"/>
      <c r="NR205" s="59"/>
      <c r="NS205" s="59"/>
      <c r="NT205" s="59"/>
      <c r="NU205" s="59"/>
      <c r="NV205" s="59"/>
      <c r="NW205" s="59"/>
      <c r="NX205" s="59"/>
      <c r="NY205" s="59"/>
      <c r="NZ205" s="59"/>
      <c r="OA205" s="59"/>
      <c r="OB205" s="59"/>
    </row>
    <row r="206" spans="1:392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  <c r="GD206" s="59"/>
      <c r="GE206" s="59"/>
      <c r="GF206" s="59"/>
      <c r="GG206" s="59"/>
      <c r="GH206" s="59"/>
      <c r="GI206" s="59"/>
      <c r="GJ206" s="59"/>
      <c r="GK206" s="59"/>
      <c r="GL206" s="59"/>
      <c r="GM206" s="59"/>
      <c r="GN206" s="59"/>
      <c r="GO206" s="59"/>
      <c r="GP206" s="59"/>
      <c r="GQ206" s="59"/>
      <c r="GR206" s="59"/>
      <c r="GS206" s="59"/>
      <c r="GT206" s="59"/>
      <c r="GU206" s="59"/>
      <c r="GV206" s="59"/>
      <c r="GW206" s="59"/>
      <c r="GX206" s="59"/>
      <c r="GY206" s="59"/>
      <c r="GZ206" s="59"/>
      <c r="HA206" s="59"/>
      <c r="HB206" s="59"/>
      <c r="HC206" s="59"/>
      <c r="HD206" s="59"/>
      <c r="HE206" s="59"/>
      <c r="HF206" s="59"/>
      <c r="HG206" s="59"/>
      <c r="HH206" s="59"/>
      <c r="HI206" s="59"/>
      <c r="HJ206" s="59"/>
      <c r="HK206" s="59"/>
      <c r="HL206" s="59"/>
      <c r="HM206" s="59"/>
      <c r="HN206" s="59"/>
      <c r="HO206" s="59"/>
      <c r="HP206" s="59"/>
      <c r="HQ206" s="59"/>
      <c r="HR206" s="59"/>
      <c r="HS206" s="59"/>
      <c r="HT206" s="59"/>
      <c r="HU206" s="59"/>
      <c r="HV206" s="59"/>
      <c r="HW206" s="59"/>
      <c r="HX206" s="59"/>
      <c r="HY206" s="59"/>
      <c r="HZ206" s="59"/>
      <c r="IA206" s="59"/>
      <c r="IB206" s="59"/>
      <c r="IC206" s="59"/>
      <c r="ID206" s="59"/>
      <c r="IE206" s="59"/>
      <c r="IF206" s="59"/>
      <c r="IG206" s="59"/>
      <c r="IH206" s="59"/>
      <c r="II206" s="59"/>
      <c r="IJ206" s="59"/>
      <c r="IK206" s="59"/>
      <c r="IL206" s="59"/>
      <c r="IM206" s="59"/>
      <c r="IN206" s="59"/>
      <c r="IO206" s="59"/>
      <c r="IP206" s="59"/>
      <c r="IQ206" s="59"/>
      <c r="IR206" s="59"/>
      <c r="IS206" s="59"/>
      <c r="IT206" s="59"/>
      <c r="IU206" s="59"/>
      <c r="IV206" s="59"/>
      <c r="IW206" s="59"/>
      <c r="IX206" s="59"/>
      <c r="IY206" s="59"/>
      <c r="IZ206" s="59"/>
      <c r="JA206" s="59"/>
      <c r="JB206" s="59"/>
      <c r="JC206" s="59"/>
      <c r="JD206" s="59"/>
      <c r="JE206" s="59"/>
      <c r="JF206" s="59"/>
      <c r="JG206" s="59"/>
      <c r="JH206" s="59"/>
      <c r="JI206" s="59"/>
      <c r="JJ206" s="59"/>
      <c r="JK206" s="59"/>
      <c r="JL206" s="59"/>
      <c r="JM206" s="59"/>
      <c r="JN206" s="59"/>
      <c r="JO206" s="59"/>
      <c r="JP206" s="59"/>
      <c r="JQ206" s="59"/>
      <c r="JR206" s="59"/>
      <c r="JS206" s="59"/>
      <c r="JT206" s="59"/>
      <c r="JU206" s="59"/>
      <c r="JV206" s="59"/>
      <c r="JW206" s="59"/>
      <c r="JX206" s="59"/>
      <c r="JY206" s="59"/>
      <c r="JZ206" s="59"/>
      <c r="KA206" s="59"/>
      <c r="KB206" s="59"/>
      <c r="KC206" s="59"/>
      <c r="KD206" s="59"/>
      <c r="KE206" s="59"/>
      <c r="KF206" s="59"/>
      <c r="KG206" s="59"/>
      <c r="KH206" s="59"/>
      <c r="KI206" s="59"/>
      <c r="KJ206" s="59"/>
      <c r="KK206" s="59"/>
      <c r="KL206" s="59"/>
      <c r="KM206" s="59"/>
      <c r="KN206" s="59"/>
      <c r="KO206" s="59"/>
      <c r="KP206" s="59"/>
      <c r="KQ206" s="59"/>
      <c r="KR206" s="59"/>
      <c r="KS206" s="59"/>
      <c r="KT206" s="59"/>
      <c r="KU206" s="59"/>
      <c r="KV206" s="59"/>
      <c r="KW206" s="59"/>
      <c r="KX206" s="59"/>
      <c r="KY206" s="59"/>
      <c r="KZ206" s="59"/>
      <c r="LA206" s="59"/>
      <c r="LB206" s="59"/>
      <c r="LC206" s="59"/>
      <c r="LD206" s="59"/>
      <c r="LE206" s="59"/>
      <c r="LF206" s="59"/>
      <c r="LG206" s="59"/>
      <c r="LH206" s="59"/>
      <c r="LI206" s="59"/>
      <c r="LJ206" s="59"/>
      <c r="LK206" s="59"/>
      <c r="LL206" s="59"/>
      <c r="LM206" s="59"/>
      <c r="LN206" s="59"/>
      <c r="LO206" s="59"/>
      <c r="LP206" s="59"/>
      <c r="LQ206" s="59"/>
      <c r="LR206" s="59"/>
      <c r="LS206" s="59"/>
      <c r="LT206" s="59"/>
      <c r="LU206" s="59"/>
      <c r="LV206" s="59"/>
      <c r="LW206" s="59"/>
      <c r="LX206" s="59"/>
      <c r="LY206" s="59"/>
      <c r="LZ206" s="59"/>
      <c r="MA206" s="59"/>
      <c r="MB206" s="59"/>
      <c r="MC206" s="59"/>
      <c r="MD206" s="59"/>
      <c r="ME206" s="59"/>
      <c r="MF206" s="59"/>
      <c r="MG206" s="59"/>
      <c r="MH206" s="59"/>
      <c r="MI206" s="59"/>
      <c r="MJ206" s="59"/>
      <c r="MK206" s="59"/>
      <c r="ML206" s="59"/>
      <c r="MM206" s="59"/>
      <c r="MN206" s="59"/>
      <c r="MO206" s="59"/>
      <c r="MP206" s="59"/>
      <c r="MQ206" s="59"/>
      <c r="MR206" s="59"/>
      <c r="MS206" s="59"/>
      <c r="MT206" s="59"/>
      <c r="MU206" s="59"/>
      <c r="MV206" s="59"/>
      <c r="MW206" s="59"/>
      <c r="MX206" s="59"/>
      <c r="MY206" s="59"/>
      <c r="MZ206" s="59"/>
      <c r="NA206" s="59"/>
      <c r="NB206" s="59"/>
      <c r="NC206" s="59"/>
      <c r="ND206" s="59"/>
      <c r="NE206" s="59"/>
      <c r="NF206" s="59"/>
      <c r="NG206" s="59"/>
      <c r="NH206" s="59"/>
      <c r="NI206" s="59"/>
      <c r="NJ206" s="59"/>
      <c r="NK206" s="59"/>
      <c r="NL206" s="59"/>
      <c r="NM206" s="59"/>
      <c r="NN206" s="59"/>
      <c r="NO206" s="59"/>
      <c r="NP206" s="59"/>
      <c r="NQ206" s="59"/>
      <c r="NR206" s="59"/>
      <c r="NS206" s="59"/>
      <c r="NT206" s="59"/>
      <c r="NU206" s="59"/>
      <c r="NV206" s="59"/>
      <c r="NW206" s="59"/>
      <c r="NX206" s="59"/>
      <c r="NY206" s="59"/>
      <c r="NZ206" s="59"/>
      <c r="OA206" s="59"/>
      <c r="OB206" s="59"/>
    </row>
    <row r="207" spans="1:392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  <c r="GD207" s="59"/>
      <c r="GE207" s="59"/>
      <c r="GF207" s="59"/>
      <c r="GG207" s="59"/>
      <c r="GH207" s="59"/>
      <c r="GI207" s="59"/>
      <c r="GJ207" s="59"/>
      <c r="GK207" s="59"/>
      <c r="GL207" s="59"/>
      <c r="GM207" s="59"/>
      <c r="GN207" s="59"/>
      <c r="GO207" s="59"/>
      <c r="GP207" s="59"/>
      <c r="GQ207" s="59"/>
      <c r="GR207" s="59"/>
      <c r="GS207" s="59"/>
      <c r="GT207" s="59"/>
      <c r="GU207" s="59"/>
      <c r="GV207" s="59"/>
      <c r="GW207" s="59"/>
      <c r="GX207" s="59"/>
      <c r="GY207" s="59"/>
      <c r="GZ207" s="59"/>
      <c r="HA207" s="59"/>
      <c r="HB207" s="59"/>
      <c r="HC207" s="59"/>
      <c r="HD207" s="59"/>
      <c r="HE207" s="59"/>
      <c r="HF207" s="59"/>
      <c r="HG207" s="59"/>
      <c r="HH207" s="59"/>
      <c r="HI207" s="59"/>
      <c r="HJ207" s="59"/>
      <c r="HK207" s="59"/>
      <c r="HL207" s="59"/>
      <c r="HM207" s="59"/>
      <c r="HN207" s="59"/>
      <c r="HO207" s="59"/>
      <c r="HP207" s="59"/>
      <c r="HQ207" s="59"/>
      <c r="HR207" s="59"/>
      <c r="HS207" s="59"/>
      <c r="HT207" s="59"/>
      <c r="HU207" s="59"/>
      <c r="HV207" s="59"/>
      <c r="HW207" s="59"/>
      <c r="HX207" s="59"/>
      <c r="HY207" s="59"/>
      <c r="HZ207" s="59"/>
      <c r="IA207" s="59"/>
      <c r="IB207" s="59"/>
      <c r="IC207" s="59"/>
      <c r="ID207" s="59"/>
      <c r="IE207" s="59"/>
      <c r="IF207" s="59"/>
      <c r="IG207" s="59"/>
      <c r="IH207" s="59"/>
      <c r="II207" s="59"/>
      <c r="IJ207" s="59"/>
      <c r="IK207" s="59"/>
      <c r="IL207" s="59"/>
      <c r="IM207" s="59"/>
      <c r="IN207" s="59"/>
      <c r="IO207" s="59"/>
      <c r="IP207" s="59"/>
      <c r="IQ207" s="59"/>
      <c r="IR207" s="59"/>
      <c r="IS207" s="59"/>
      <c r="IT207" s="59"/>
      <c r="IU207" s="59"/>
      <c r="IV207" s="59"/>
      <c r="IW207" s="59"/>
      <c r="IX207" s="59"/>
      <c r="IY207" s="59"/>
      <c r="IZ207" s="59"/>
      <c r="JA207" s="59"/>
      <c r="JB207" s="59"/>
      <c r="JC207" s="59"/>
      <c r="JD207" s="59"/>
      <c r="JE207" s="59"/>
      <c r="JF207" s="59"/>
      <c r="JG207" s="59"/>
      <c r="JH207" s="59"/>
      <c r="JI207" s="59"/>
      <c r="JJ207" s="59"/>
      <c r="JK207" s="59"/>
      <c r="JL207" s="59"/>
      <c r="JM207" s="59"/>
      <c r="JN207" s="59"/>
      <c r="JO207" s="59"/>
      <c r="JP207" s="59"/>
      <c r="JQ207" s="59"/>
      <c r="JR207" s="59"/>
      <c r="JS207" s="59"/>
      <c r="JT207" s="59"/>
      <c r="JU207" s="59"/>
      <c r="JV207" s="59"/>
      <c r="JW207" s="59"/>
      <c r="JX207" s="59"/>
      <c r="JY207" s="59"/>
      <c r="JZ207" s="59"/>
      <c r="KA207" s="59"/>
      <c r="KB207" s="59"/>
      <c r="KC207" s="59"/>
      <c r="KD207" s="59"/>
      <c r="KE207" s="59"/>
      <c r="KF207" s="59"/>
      <c r="KG207" s="59"/>
      <c r="KH207" s="59"/>
      <c r="KI207" s="59"/>
      <c r="KJ207" s="59"/>
      <c r="KK207" s="59"/>
      <c r="KL207" s="59"/>
      <c r="KM207" s="59"/>
      <c r="KN207" s="59"/>
      <c r="KO207" s="59"/>
      <c r="KP207" s="59"/>
      <c r="KQ207" s="59"/>
      <c r="KR207" s="59"/>
      <c r="KS207" s="59"/>
      <c r="KT207" s="59"/>
      <c r="KU207" s="59"/>
      <c r="KV207" s="59"/>
      <c r="KW207" s="59"/>
      <c r="KX207" s="59"/>
      <c r="KY207" s="59"/>
      <c r="KZ207" s="59"/>
      <c r="LA207" s="59"/>
      <c r="LB207" s="59"/>
      <c r="LC207" s="59"/>
      <c r="LD207" s="59"/>
      <c r="LE207" s="59"/>
      <c r="LF207" s="59"/>
      <c r="LG207" s="59"/>
      <c r="LH207" s="59"/>
      <c r="LI207" s="59"/>
      <c r="LJ207" s="59"/>
      <c r="LK207" s="59"/>
      <c r="LL207" s="59"/>
      <c r="LM207" s="59"/>
      <c r="LN207" s="59"/>
      <c r="LO207" s="59"/>
      <c r="LP207" s="59"/>
      <c r="LQ207" s="59"/>
      <c r="LR207" s="59"/>
      <c r="LS207" s="59"/>
      <c r="LT207" s="59"/>
      <c r="LU207" s="59"/>
      <c r="LV207" s="59"/>
      <c r="LW207" s="59"/>
      <c r="LX207" s="59"/>
      <c r="LY207" s="59"/>
      <c r="LZ207" s="59"/>
      <c r="MA207" s="59"/>
      <c r="MB207" s="59"/>
      <c r="MC207" s="59"/>
      <c r="MD207" s="59"/>
      <c r="ME207" s="59"/>
      <c r="MF207" s="59"/>
      <c r="MG207" s="59"/>
      <c r="MH207" s="59"/>
      <c r="MI207" s="59"/>
      <c r="MJ207" s="59"/>
      <c r="MK207" s="59"/>
      <c r="ML207" s="59"/>
      <c r="MM207" s="59"/>
      <c r="MN207" s="59"/>
      <c r="MO207" s="59"/>
      <c r="MP207" s="59"/>
      <c r="MQ207" s="59"/>
      <c r="MR207" s="59"/>
      <c r="MS207" s="59"/>
      <c r="MT207" s="59"/>
      <c r="MU207" s="59"/>
      <c r="MV207" s="59"/>
      <c r="MW207" s="59"/>
      <c r="MX207" s="59"/>
      <c r="MY207" s="59"/>
      <c r="MZ207" s="59"/>
      <c r="NA207" s="59"/>
      <c r="NB207" s="59"/>
      <c r="NC207" s="59"/>
      <c r="ND207" s="59"/>
      <c r="NE207" s="59"/>
      <c r="NF207" s="59"/>
      <c r="NG207" s="59"/>
      <c r="NH207" s="59"/>
      <c r="NI207" s="59"/>
      <c r="NJ207" s="59"/>
      <c r="NK207" s="59"/>
      <c r="NL207" s="59"/>
      <c r="NM207" s="59"/>
      <c r="NN207" s="59"/>
      <c r="NO207" s="59"/>
      <c r="NP207" s="59"/>
      <c r="NQ207" s="59"/>
      <c r="NR207" s="59"/>
      <c r="NS207" s="59"/>
      <c r="NT207" s="59"/>
      <c r="NU207" s="59"/>
      <c r="NV207" s="59"/>
      <c r="NW207" s="59"/>
      <c r="NX207" s="59"/>
      <c r="NY207" s="59"/>
      <c r="NZ207" s="59"/>
      <c r="OA207" s="59"/>
      <c r="OB207" s="59"/>
    </row>
    <row r="208" spans="1:392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  <c r="GD208" s="59"/>
      <c r="GE208" s="59"/>
      <c r="GF208" s="59"/>
      <c r="GG208" s="59"/>
      <c r="GH208" s="59"/>
      <c r="GI208" s="59"/>
      <c r="GJ208" s="59"/>
      <c r="GK208" s="59"/>
      <c r="GL208" s="59"/>
      <c r="GM208" s="59"/>
      <c r="GN208" s="59"/>
      <c r="GO208" s="59"/>
      <c r="GP208" s="59"/>
      <c r="GQ208" s="59"/>
      <c r="GR208" s="59"/>
      <c r="GS208" s="59"/>
      <c r="GT208" s="59"/>
      <c r="GU208" s="59"/>
      <c r="GV208" s="59"/>
      <c r="GW208" s="59"/>
      <c r="GX208" s="59"/>
      <c r="GY208" s="59"/>
      <c r="GZ208" s="59"/>
      <c r="HA208" s="59"/>
      <c r="HB208" s="59"/>
      <c r="HC208" s="59"/>
      <c r="HD208" s="59"/>
      <c r="HE208" s="59"/>
      <c r="HF208" s="59"/>
      <c r="HG208" s="59"/>
      <c r="HH208" s="59"/>
      <c r="HI208" s="59"/>
      <c r="HJ208" s="59"/>
      <c r="HK208" s="59"/>
      <c r="HL208" s="59"/>
      <c r="HM208" s="59"/>
      <c r="HN208" s="59"/>
      <c r="HO208" s="59"/>
      <c r="HP208" s="59"/>
      <c r="HQ208" s="59"/>
      <c r="HR208" s="59"/>
      <c r="HS208" s="59"/>
      <c r="HT208" s="59"/>
      <c r="HU208" s="59"/>
      <c r="HV208" s="59"/>
      <c r="HW208" s="59"/>
      <c r="HX208" s="59"/>
      <c r="HY208" s="59"/>
      <c r="HZ208" s="59"/>
      <c r="IA208" s="59"/>
      <c r="IB208" s="59"/>
      <c r="IC208" s="59"/>
      <c r="ID208" s="59"/>
      <c r="IE208" s="59"/>
      <c r="IF208" s="59"/>
      <c r="IG208" s="59"/>
      <c r="IH208" s="59"/>
      <c r="II208" s="59"/>
      <c r="IJ208" s="59"/>
      <c r="IK208" s="59"/>
      <c r="IL208" s="59"/>
      <c r="IM208" s="59"/>
      <c r="IN208" s="59"/>
      <c r="IO208" s="59"/>
      <c r="IP208" s="59"/>
      <c r="IQ208" s="59"/>
      <c r="IR208" s="59"/>
      <c r="IS208" s="59"/>
      <c r="IT208" s="59"/>
      <c r="IU208" s="59"/>
      <c r="IV208" s="59"/>
      <c r="IW208" s="59"/>
      <c r="IX208" s="59"/>
      <c r="IY208" s="59"/>
      <c r="IZ208" s="59"/>
      <c r="JA208" s="59"/>
      <c r="JB208" s="59"/>
      <c r="JC208" s="59"/>
      <c r="JD208" s="59"/>
      <c r="JE208" s="59"/>
      <c r="JF208" s="59"/>
      <c r="JG208" s="59"/>
      <c r="JH208" s="59"/>
      <c r="JI208" s="59"/>
      <c r="JJ208" s="59"/>
      <c r="JK208" s="59"/>
      <c r="JL208" s="59"/>
      <c r="JM208" s="59"/>
      <c r="JN208" s="59"/>
      <c r="JO208" s="59"/>
      <c r="JP208" s="59"/>
      <c r="JQ208" s="59"/>
      <c r="JR208" s="59"/>
      <c r="JS208" s="59"/>
      <c r="JT208" s="59"/>
      <c r="JU208" s="59"/>
      <c r="JV208" s="59"/>
      <c r="JW208" s="59"/>
      <c r="JX208" s="59"/>
      <c r="JY208" s="59"/>
      <c r="JZ208" s="59"/>
      <c r="KA208" s="59"/>
      <c r="KB208" s="59"/>
      <c r="KC208" s="59"/>
      <c r="KD208" s="59"/>
      <c r="KE208" s="59"/>
      <c r="KF208" s="59"/>
      <c r="KG208" s="59"/>
      <c r="KH208" s="59"/>
      <c r="KI208" s="59"/>
      <c r="KJ208" s="59"/>
      <c r="KK208" s="59"/>
      <c r="KL208" s="59"/>
      <c r="KM208" s="59"/>
      <c r="KN208" s="59"/>
      <c r="KO208" s="59"/>
      <c r="KP208" s="59"/>
      <c r="KQ208" s="59"/>
      <c r="KR208" s="59"/>
      <c r="KS208" s="59"/>
      <c r="KT208" s="59"/>
      <c r="KU208" s="59"/>
      <c r="KV208" s="59"/>
      <c r="KW208" s="59"/>
      <c r="KX208" s="59"/>
      <c r="KY208" s="59"/>
      <c r="KZ208" s="59"/>
      <c r="LA208" s="59"/>
      <c r="LB208" s="59"/>
      <c r="LC208" s="59"/>
      <c r="LD208" s="59"/>
      <c r="LE208" s="59"/>
      <c r="LF208" s="59"/>
      <c r="LG208" s="59"/>
      <c r="LH208" s="59"/>
      <c r="LI208" s="59"/>
      <c r="LJ208" s="59"/>
      <c r="LK208" s="59"/>
      <c r="LL208" s="59"/>
      <c r="LM208" s="59"/>
      <c r="LN208" s="59"/>
      <c r="LO208" s="59"/>
      <c r="LP208" s="59"/>
      <c r="LQ208" s="59"/>
      <c r="LR208" s="59"/>
      <c r="LS208" s="59"/>
      <c r="LT208" s="59"/>
      <c r="LU208" s="59"/>
      <c r="LV208" s="59"/>
      <c r="LW208" s="59"/>
      <c r="LX208" s="59"/>
      <c r="LY208" s="59"/>
      <c r="LZ208" s="59"/>
      <c r="MA208" s="59"/>
      <c r="MB208" s="59"/>
      <c r="MC208" s="59"/>
      <c r="MD208" s="59"/>
      <c r="ME208" s="59"/>
      <c r="MF208" s="59"/>
      <c r="MG208" s="59"/>
      <c r="MH208" s="59"/>
      <c r="MI208" s="59"/>
      <c r="MJ208" s="59"/>
      <c r="MK208" s="59"/>
      <c r="ML208" s="59"/>
      <c r="MM208" s="59"/>
      <c r="MN208" s="59"/>
      <c r="MO208" s="59"/>
      <c r="MP208" s="59"/>
      <c r="MQ208" s="59"/>
      <c r="MR208" s="59"/>
      <c r="MS208" s="59"/>
      <c r="MT208" s="59"/>
      <c r="MU208" s="59"/>
      <c r="MV208" s="59"/>
      <c r="MW208" s="59"/>
      <c r="MX208" s="59"/>
      <c r="MY208" s="59"/>
      <c r="MZ208" s="59"/>
      <c r="NA208" s="59"/>
      <c r="NB208" s="59"/>
      <c r="NC208" s="59"/>
      <c r="ND208" s="59"/>
      <c r="NE208" s="59"/>
      <c r="NF208" s="59"/>
      <c r="NG208" s="59"/>
      <c r="NH208" s="59"/>
      <c r="NI208" s="59"/>
      <c r="NJ208" s="59"/>
      <c r="NK208" s="59"/>
      <c r="NL208" s="59"/>
      <c r="NM208" s="59"/>
      <c r="NN208" s="59"/>
      <c r="NO208" s="59"/>
      <c r="NP208" s="59"/>
      <c r="NQ208" s="59"/>
      <c r="NR208" s="59"/>
      <c r="NS208" s="59"/>
      <c r="NT208" s="59"/>
      <c r="NU208" s="59"/>
      <c r="NV208" s="59"/>
      <c r="NW208" s="59"/>
      <c r="NX208" s="59"/>
      <c r="NY208" s="59"/>
      <c r="NZ208" s="59"/>
      <c r="OA208" s="59"/>
      <c r="OB208" s="59"/>
    </row>
    <row r="209" spans="1:392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  <c r="GD209" s="59"/>
      <c r="GE209" s="59"/>
      <c r="GF209" s="59"/>
      <c r="GG209" s="59"/>
      <c r="GH209" s="59"/>
      <c r="GI209" s="59"/>
      <c r="GJ209" s="59"/>
      <c r="GK209" s="59"/>
      <c r="GL209" s="59"/>
      <c r="GM209" s="59"/>
      <c r="GN209" s="59"/>
      <c r="GO209" s="59"/>
      <c r="GP209" s="59"/>
      <c r="GQ209" s="59"/>
      <c r="GR209" s="59"/>
      <c r="GS209" s="59"/>
      <c r="GT209" s="59"/>
      <c r="GU209" s="59"/>
      <c r="GV209" s="59"/>
      <c r="GW209" s="59"/>
      <c r="GX209" s="59"/>
      <c r="GY209" s="59"/>
      <c r="GZ209" s="59"/>
      <c r="HA209" s="59"/>
      <c r="HB209" s="59"/>
      <c r="HC209" s="59"/>
      <c r="HD209" s="59"/>
      <c r="HE209" s="59"/>
      <c r="HF209" s="59"/>
      <c r="HG209" s="59"/>
      <c r="HH209" s="59"/>
      <c r="HI209" s="59"/>
      <c r="HJ209" s="59"/>
      <c r="HK209" s="59"/>
      <c r="HL209" s="59"/>
      <c r="HM209" s="59"/>
      <c r="HN209" s="59"/>
      <c r="HO209" s="59"/>
      <c r="HP209" s="59"/>
      <c r="HQ209" s="59"/>
      <c r="HR209" s="59"/>
      <c r="HS209" s="59"/>
      <c r="HT209" s="59"/>
      <c r="HU209" s="59"/>
      <c r="HV209" s="59"/>
      <c r="HW209" s="59"/>
      <c r="HX209" s="59"/>
      <c r="HY209" s="59"/>
      <c r="HZ209" s="59"/>
      <c r="IA209" s="59"/>
      <c r="IB209" s="59"/>
      <c r="IC209" s="59"/>
      <c r="ID209" s="59"/>
      <c r="IE209" s="59"/>
      <c r="IF209" s="59"/>
      <c r="IG209" s="59"/>
      <c r="IH209" s="59"/>
      <c r="II209" s="59"/>
      <c r="IJ209" s="59"/>
      <c r="IK209" s="59"/>
      <c r="IL209" s="59"/>
      <c r="IM209" s="59"/>
      <c r="IN209" s="59"/>
      <c r="IO209" s="59"/>
      <c r="IP209" s="59"/>
      <c r="IQ209" s="59"/>
      <c r="IR209" s="59"/>
      <c r="IS209" s="59"/>
      <c r="IT209" s="59"/>
      <c r="IU209" s="59"/>
      <c r="IV209" s="59"/>
      <c r="IW209" s="59"/>
      <c r="IX209" s="59"/>
      <c r="IY209" s="59"/>
      <c r="IZ209" s="59"/>
      <c r="JA209" s="59"/>
      <c r="JB209" s="59"/>
      <c r="JC209" s="59"/>
      <c r="JD209" s="59"/>
      <c r="JE209" s="59"/>
      <c r="JF209" s="59"/>
      <c r="JG209" s="59"/>
      <c r="JH209" s="59"/>
      <c r="JI209" s="59"/>
      <c r="JJ209" s="59"/>
      <c r="JK209" s="59"/>
      <c r="JL209" s="59"/>
      <c r="JM209" s="59"/>
      <c r="JN209" s="59"/>
      <c r="JO209" s="59"/>
      <c r="JP209" s="59"/>
      <c r="JQ209" s="59"/>
      <c r="JR209" s="59"/>
      <c r="JS209" s="59"/>
      <c r="JT209" s="59"/>
      <c r="JU209" s="59"/>
      <c r="JV209" s="59"/>
      <c r="JW209" s="59"/>
      <c r="JX209" s="59"/>
      <c r="JY209" s="59"/>
      <c r="JZ209" s="59"/>
      <c r="KA209" s="59"/>
      <c r="KB209" s="59"/>
      <c r="KC209" s="59"/>
      <c r="KD209" s="59"/>
      <c r="KE209" s="59"/>
      <c r="KF209" s="59"/>
      <c r="KG209" s="59"/>
      <c r="KH209" s="59"/>
      <c r="KI209" s="59"/>
      <c r="KJ209" s="59"/>
      <c r="KK209" s="59"/>
      <c r="KL209" s="59"/>
      <c r="KM209" s="59"/>
      <c r="KN209" s="59"/>
      <c r="KO209" s="59"/>
      <c r="KP209" s="59"/>
      <c r="KQ209" s="59"/>
      <c r="KR209" s="59"/>
      <c r="KS209" s="59"/>
      <c r="KT209" s="59"/>
      <c r="KU209" s="59"/>
      <c r="KV209" s="59"/>
      <c r="KW209" s="59"/>
      <c r="KX209" s="59"/>
      <c r="KY209" s="59"/>
      <c r="KZ209" s="59"/>
      <c r="LA209" s="59"/>
      <c r="LB209" s="59"/>
      <c r="LC209" s="59"/>
      <c r="LD209" s="59"/>
      <c r="LE209" s="59"/>
      <c r="LF209" s="59"/>
      <c r="LG209" s="59"/>
      <c r="LH209" s="59"/>
      <c r="LI209" s="59"/>
      <c r="LJ209" s="59"/>
      <c r="LK209" s="59"/>
      <c r="LL209" s="59"/>
      <c r="LM209" s="59"/>
      <c r="LN209" s="59"/>
      <c r="LO209" s="59"/>
      <c r="LP209" s="59"/>
      <c r="LQ209" s="59"/>
      <c r="LR209" s="59"/>
      <c r="LS209" s="59"/>
      <c r="LT209" s="59"/>
      <c r="LU209" s="59"/>
      <c r="LV209" s="59"/>
      <c r="LW209" s="59"/>
      <c r="LX209" s="59"/>
      <c r="LY209" s="59"/>
      <c r="LZ209" s="59"/>
      <c r="MA209" s="59"/>
      <c r="MB209" s="59"/>
      <c r="MC209" s="59"/>
      <c r="MD209" s="59"/>
      <c r="ME209" s="59"/>
      <c r="MF209" s="59"/>
      <c r="MG209" s="59"/>
      <c r="MH209" s="59"/>
      <c r="MI209" s="59"/>
      <c r="MJ209" s="59"/>
      <c r="MK209" s="59"/>
      <c r="ML209" s="59"/>
      <c r="MM209" s="59"/>
      <c r="MN209" s="59"/>
      <c r="MO209" s="59"/>
      <c r="MP209" s="59"/>
      <c r="MQ209" s="59"/>
      <c r="MR209" s="59"/>
      <c r="MS209" s="59"/>
      <c r="MT209" s="59"/>
      <c r="MU209" s="59"/>
      <c r="MV209" s="59"/>
      <c r="MW209" s="59"/>
      <c r="MX209" s="59"/>
      <c r="MY209" s="59"/>
      <c r="MZ209" s="59"/>
      <c r="NA209" s="59"/>
      <c r="NB209" s="59"/>
      <c r="NC209" s="59"/>
      <c r="ND209" s="59"/>
      <c r="NE209" s="59"/>
      <c r="NF209" s="59"/>
      <c r="NG209" s="59"/>
      <c r="NH209" s="59"/>
      <c r="NI209" s="59"/>
      <c r="NJ209" s="59"/>
      <c r="NK209" s="59"/>
      <c r="NL209" s="59"/>
      <c r="NM209" s="59"/>
      <c r="NN209" s="59"/>
      <c r="NO209" s="59"/>
      <c r="NP209" s="59"/>
      <c r="NQ209" s="59"/>
      <c r="NR209" s="59"/>
      <c r="NS209" s="59"/>
      <c r="NT209" s="59"/>
      <c r="NU209" s="59"/>
      <c r="NV209" s="59"/>
      <c r="NW209" s="59"/>
      <c r="NX209" s="59"/>
      <c r="NY209" s="59"/>
      <c r="NZ209" s="59"/>
      <c r="OA209" s="59"/>
      <c r="OB209" s="59"/>
    </row>
    <row r="210" spans="1:392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  <c r="GD210" s="59"/>
      <c r="GE210" s="59"/>
      <c r="GF210" s="59"/>
      <c r="GG210" s="59"/>
      <c r="GH210" s="59"/>
      <c r="GI210" s="59"/>
      <c r="GJ210" s="59"/>
      <c r="GK210" s="59"/>
      <c r="GL210" s="59"/>
      <c r="GM210" s="59"/>
      <c r="GN210" s="59"/>
      <c r="GO210" s="59"/>
      <c r="GP210" s="59"/>
      <c r="GQ210" s="59"/>
      <c r="GR210" s="59"/>
      <c r="GS210" s="59"/>
      <c r="GT210" s="59"/>
      <c r="GU210" s="59"/>
      <c r="GV210" s="59"/>
      <c r="GW210" s="59"/>
      <c r="GX210" s="59"/>
      <c r="GY210" s="59"/>
      <c r="GZ210" s="59"/>
      <c r="HA210" s="59"/>
      <c r="HB210" s="59"/>
      <c r="HC210" s="59"/>
      <c r="HD210" s="59"/>
      <c r="HE210" s="59"/>
      <c r="HF210" s="59"/>
      <c r="HG210" s="59"/>
      <c r="HH210" s="59"/>
      <c r="HI210" s="59"/>
      <c r="HJ210" s="59"/>
      <c r="HK210" s="59"/>
      <c r="HL210" s="59"/>
      <c r="HM210" s="59"/>
      <c r="HN210" s="59"/>
      <c r="HO210" s="59"/>
      <c r="HP210" s="59"/>
      <c r="HQ210" s="59"/>
      <c r="HR210" s="59"/>
      <c r="HS210" s="59"/>
      <c r="HT210" s="59"/>
      <c r="HU210" s="59"/>
      <c r="HV210" s="59"/>
      <c r="HW210" s="59"/>
      <c r="HX210" s="59"/>
      <c r="HY210" s="59"/>
      <c r="HZ210" s="59"/>
      <c r="IA210" s="59"/>
      <c r="IB210" s="59"/>
      <c r="IC210" s="59"/>
      <c r="ID210" s="59"/>
      <c r="IE210" s="59"/>
      <c r="IF210" s="59"/>
      <c r="IG210" s="59"/>
      <c r="IH210" s="59"/>
      <c r="II210" s="59"/>
      <c r="IJ210" s="59"/>
      <c r="IK210" s="59"/>
      <c r="IL210" s="59"/>
      <c r="IM210" s="59"/>
      <c r="IN210" s="59"/>
      <c r="IO210" s="59"/>
      <c r="IP210" s="59"/>
      <c r="IQ210" s="59"/>
      <c r="IR210" s="59"/>
      <c r="IS210" s="59"/>
      <c r="IT210" s="59"/>
      <c r="IU210" s="59"/>
      <c r="IV210" s="59"/>
      <c r="IW210" s="59"/>
      <c r="IX210" s="59"/>
      <c r="IY210" s="59"/>
      <c r="IZ210" s="59"/>
      <c r="JA210" s="59"/>
      <c r="JB210" s="59"/>
      <c r="JC210" s="59"/>
      <c r="JD210" s="59"/>
      <c r="JE210" s="59"/>
      <c r="JF210" s="59"/>
      <c r="JG210" s="59"/>
      <c r="JH210" s="59"/>
      <c r="JI210" s="59"/>
      <c r="JJ210" s="59"/>
      <c r="JK210" s="59"/>
      <c r="JL210" s="59"/>
      <c r="JM210" s="59"/>
      <c r="JN210" s="59"/>
      <c r="JO210" s="59"/>
      <c r="JP210" s="59"/>
      <c r="JQ210" s="59"/>
      <c r="JR210" s="59"/>
      <c r="JS210" s="59"/>
      <c r="JT210" s="59"/>
      <c r="JU210" s="59"/>
      <c r="JV210" s="59"/>
      <c r="JW210" s="59"/>
      <c r="JX210" s="59"/>
      <c r="JY210" s="59"/>
      <c r="JZ210" s="59"/>
      <c r="KA210" s="59"/>
      <c r="KB210" s="59"/>
      <c r="KC210" s="59"/>
      <c r="KD210" s="59"/>
      <c r="KE210" s="59"/>
      <c r="KF210" s="59"/>
      <c r="KG210" s="59"/>
      <c r="KH210" s="59"/>
      <c r="KI210" s="59"/>
      <c r="KJ210" s="59"/>
      <c r="KK210" s="59"/>
      <c r="KL210" s="59"/>
      <c r="KM210" s="59"/>
      <c r="KN210" s="59"/>
      <c r="KO210" s="59"/>
      <c r="KP210" s="59"/>
      <c r="KQ210" s="59"/>
      <c r="KR210" s="59"/>
      <c r="KS210" s="59"/>
      <c r="KT210" s="59"/>
      <c r="KU210" s="59"/>
      <c r="KV210" s="59"/>
      <c r="KW210" s="59"/>
      <c r="KX210" s="59"/>
      <c r="KY210" s="59"/>
      <c r="KZ210" s="59"/>
      <c r="LA210" s="59"/>
      <c r="LB210" s="59"/>
      <c r="LC210" s="59"/>
      <c r="LD210" s="59"/>
      <c r="LE210" s="59"/>
      <c r="LF210" s="59"/>
      <c r="LG210" s="59"/>
      <c r="LH210" s="59"/>
      <c r="LI210" s="59"/>
      <c r="LJ210" s="59"/>
      <c r="LK210" s="59"/>
      <c r="LL210" s="59"/>
      <c r="LM210" s="59"/>
      <c r="LN210" s="59"/>
      <c r="LO210" s="59"/>
      <c r="LP210" s="59"/>
      <c r="LQ210" s="59"/>
      <c r="LR210" s="59"/>
      <c r="LS210" s="59"/>
      <c r="LT210" s="59"/>
      <c r="LU210" s="59"/>
      <c r="LV210" s="59"/>
      <c r="LW210" s="59"/>
      <c r="LX210" s="59"/>
      <c r="LY210" s="59"/>
      <c r="LZ210" s="59"/>
      <c r="MA210" s="59"/>
      <c r="MB210" s="59"/>
      <c r="MC210" s="59"/>
      <c r="MD210" s="59"/>
      <c r="ME210" s="59"/>
      <c r="MF210" s="59"/>
      <c r="MG210" s="59"/>
      <c r="MH210" s="59"/>
      <c r="MI210" s="59"/>
      <c r="MJ210" s="59"/>
      <c r="MK210" s="59"/>
      <c r="ML210" s="59"/>
      <c r="MM210" s="59"/>
      <c r="MN210" s="59"/>
      <c r="MO210" s="59"/>
      <c r="MP210" s="59"/>
      <c r="MQ210" s="59"/>
      <c r="MR210" s="59"/>
      <c r="MS210" s="59"/>
      <c r="MT210" s="59"/>
      <c r="MU210" s="59"/>
      <c r="MV210" s="59"/>
      <c r="MW210" s="59"/>
      <c r="MX210" s="59"/>
      <c r="MY210" s="59"/>
      <c r="MZ210" s="59"/>
      <c r="NA210" s="59"/>
      <c r="NB210" s="59"/>
      <c r="NC210" s="59"/>
      <c r="ND210" s="59"/>
      <c r="NE210" s="59"/>
      <c r="NF210" s="59"/>
      <c r="NG210" s="59"/>
      <c r="NH210" s="59"/>
      <c r="NI210" s="59"/>
      <c r="NJ210" s="59"/>
      <c r="NK210" s="59"/>
      <c r="NL210" s="59"/>
      <c r="NM210" s="59"/>
      <c r="NN210" s="59"/>
      <c r="NO210" s="59"/>
      <c r="NP210" s="59"/>
      <c r="NQ210" s="59"/>
      <c r="NR210" s="59"/>
      <c r="NS210" s="59"/>
      <c r="NT210" s="59"/>
      <c r="NU210" s="59"/>
      <c r="NV210" s="59"/>
      <c r="NW210" s="59"/>
      <c r="NX210" s="59"/>
      <c r="NY210" s="59"/>
      <c r="NZ210" s="59"/>
      <c r="OA210" s="59"/>
      <c r="OB210" s="59"/>
    </row>
    <row r="211" spans="1:392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  <c r="GD211" s="59"/>
      <c r="GE211" s="59"/>
      <c r="GF211" s="59"/>
      <c r="GG211" s="59"/>
      <c r="GH211" s="59"/>
      <c r="GI211" s="59"/>
      <c r="GJ211" s="59"/>
      <c r="GK211" s="59"/>
      <c r="GL211" s="59"/>
      <c r="GM211" s="59"/>
      <c r="GN211" s="59"/>
      <c r="GO211" s="59"/>
      <c r="GP211" s="59"/>
      <c r="GQ211" s="59"/>
      <c r="GR211" s="59"/>
      <c r="GS211" s="59"/>
      <c r="GT211" s="59"/>
      <c r="GU211" s="59"/>
      <c r="GV211" s="59"/>
      <c r="GW211" s="59"/>
      <c r="GX211" s="59"/>
      <c r="GY211" s="59"/>
      <c r="GZ211" s="59"/>
      <c r="HA211" s="59"/>
      <c r="HB211" s="59"/>
      <c r="HC211" s="59"/>
      <c r="HD211" s="59"/>
      <c r="HE211" s="59"/>
      <c r="HF211" s="59"/>
      <c r="HG211" s="59"/>
      <c r="HH211" s="59"/>
      <c r="HI211" s="59"/>
      <c r="HJ211" s="59"/>
      <c r="HK211" s="59"/>
      <c r="HL211" s="59"/>
      <c r="HM211" s="59"/>
      <c r="HN211" s="59"/>
      <c r="HO211" s="59"/>
      <c r="HP211" s="59"/>
      <c r="HQ211" s="59"/>
      <c r="HR211" s="59"/>
      <c r="HS211" s="59"/>
      <c r="HT211" s="59"/>
      <c r="HU211" s="59"/>
      <c r="HV211" s="59"/>
      <c r="HW211" s="59"/>
      <c r="HX211" s="59"/>
      <c r="HY211" s="59"/>
      <c r="HZ211" s="59"/>
      <c r="IA211" s="59"/>
      <c r="IB211" s="59"/>
      <c r="IC211" s="59"/>
      <c r="ID211" s="59"/>
      <c r="IE211" s="59"/>
      <c r="IF211" s="59"/>
      <c r="IG211" s="59"/>
      <c r="IH211" s="59"/>
      <c r="II211" s="59"/>
      <c r="IJ211" s="59"/>
      <c r="IK211" s="59"/>
      <c r="IL211" s="59"/>
      <c r="IM211" s="59"/>
      <c r="IN211" s="59"/>
      <c r="IO211" s="59"/>
      <c r="IP211" s="59"/>
      <c r="IQ211" s="59"/>
      <c r="IR211" s="59"/>
      <c r="IS211" s="59"/>
      <c r="IT211" s="59"/>
      <c r="IU211" s="59"/>
      <c r="IV211" s="59"/>
      <c r="IW211" s="59"/>
      <c r="IX211" s="59"/>
      <c r="IY211" s="59"/>
      <c r="IZ211" s="59"/>
      <c r="JA211" s="59"/>
      <c r="JB211" s="59"/>
      <c r="JC211" s="59"/>
      <c r="JD211" s="59"/>
      <c r="JE211" s="59"/>
      <c r="JF211" s="59"/>
      <c r="JG211" s="59"/>
      <c r="JH211" s="59"/>
      <c r="JI211" s="59"/>
      <c r="JJ211" s="59"/>
      <c r="JK211" s="59"/>
      <c r="JL211" s="59"/>
      <c r="JM211" s="59"/>
      <c r="JN211" s="59"/>
      <c r="JO211" s="59"/>
      <c r="JP211" s="59"/>
      <c r="JQ211" s="59"/>
      <c r="JR211" s="59"/>
      <c r="JS211" s="59"/>
      <c r="JT211" s="59"/>
      <c r="JU211" s="59"/>
      <c r="JV211" s="59"/>
      <c r="JW211" s="59"/>
      <c r="JX211" s="59"/>
      <c r="JY211" s="59"/>
      <c r="JZ211" s="59"/>
      <c r="KA211" s="59"/>
      <c r="KB211" s="59"/>
      <c r="KC211" s="59"/>
      <c r="KD211" s="59"/>
      <c r="KE211" s="59"/>
      <c r="KF211" s="59"/>
      <c r="KG211" s="59"/>
      <c r="KH211" s="59"/>
      <c r="KI211" s="59"/>
      <c r="KJ211" s="59"/>
      <c r="KK211" s="59"/>
      <c r="KL211" s="59"/>
      <c r="KM211" s="59"/>
      <c r="KN211" s="59"/>
      <c r="KO211" s="59"/>
      <c r="KP211" s="59"/>
      <c r="KQ211" s="59"/>
      <c r="KR211" s="59"/>
      <c r="KS211" s="59"/>
      <c r="KT211" s="59"/>
      <c r="KU211" s="59"/>
      <c r="KV211" s="59"/>
      <c r="KW211" s="59"/>
      <c r="KX211" s="59"/>
      <c r="KY211" s="59"/>
      <c r="KZ211" s="59"/>
      <c r="LA211" s="59"/>
      <c r="LB211" s="59"/>
      <c r="LC211" s="59"/>
      <c r="LD211" s="59"/>
      <c r="LE211" s="59"/>
      <c r="LF211" s="59"/>
      <c r="LG211" s="59"/>
      <c r="LH211" s="59"/>
      <c r="LI211" s="59"/>
      <c r="LJ211" s="59"/>
      <c r="LK211" s="59"/>
      <c r="LL211" s="59"/>
      <c r="LM211" s="59"/>
      <c r="LN211" s="59"/>
      <c r="LO211" s="59"/>
      <c r="LP211" s="59"/>
      <c r="LQ211" s="59"/>
      <c r="LR211" s="59"/>
      <c r="LS211" s="59"/>
      <c r="LT211" s="59"/>
      <c r="LU211" s="59"/>
      <c r="LV211" s="59"/>
      <c r="LW211" s="59"/>
      <c r="LX211" s="59"/>
      <c r="LY211" s="59"/>
      <c r="LZ211" s="59"/>
      <c r="MA211" s="59"/>
      <c r="MB211" s="59"/>
      <c r="MC211" s="59"/>
      <c r="MD211" s="59"/>
      <c r="ME211" s="59"/>
      <c r="MF211" s="59"/>
      <c r="MG211" s="59"/>
      <c r="MH211" s="59"/>
      <c r="MI211" s="59"/>
      <c r="MJ211" s="59"/>
      <c r="MK211" s="59"/>
      <c r="ML211" s="59"/>
      <c r="MM211" s="59"/>
      <c r="MN211" s="59"/>
      <c r="MO211" s="59"/>
      <c r="MP211" s="59"/>
      <c r="MQ211" s="59"/>
      <c r="MR211" s="59"/>
      <c r="MS211" s="59"/>
      <c r="MT211" s="59"/>
      <c r="MU211" s="59"/>
      <c r="MV211" s="59"/>
      <c r="MW211" s="59"/>
      <c r="MX211" s="59"/>
      <c r="MY211" s="59"/>
      <c r="MZ211" s="59"/>
      <c r="NA211" s="59"/>
      <c r="NB211" s="59"/>
      <c r="NC211" s="59"/>
      <c r="ND211" s="59"/>
      <c r="NE211" s="59"/>
      <c r="NF211" s="59"/>
      <c r="NG211" s="59"/>
      <c r="NH211" s="59"/>
      <c r="NI211" s="59"/>
      <c r="NJ211" s="59"/>
      <c r="NK211" s="59"/>
      <c r="NL211" s="59"/>
      <c r="NM211" s="59"/>
      <c r="NN211" s="59"/>
      <c r="NO211" s="59"/>
      <c r="NP211" s="59"/>
      <c r="NQ211" s="59"/>
      <c r="NR211" s="59"/>
      <c r="NS211" s="59"/>
      <c r="NT211" s="59"/>
      <c r="NU211" s="59"/>
      <c r="NV211" s="59"/>
      <c r="NW211" s="59"/>
      <c r="NX211" s="59"/>
      <c r="NY211" s="59"/>
      <c r="NZ211" s="59"/>
      <c r="OA211" s="59"/>
      <c r="OB211" s="59"/>
    </row>
    <row r="212" spans="1:39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  <c r="GD212" s="59"/>
      <c r="GE212" s="59"/>
      <c r="GF212" s="59"/>
      <c r="GG212" s="59"/>
      <c r="GH212" s="59"/>
      <c r="GI212" s="59"/>
      <c r="GJ212" s="59"/>
      <c r="GK212" s="59"/>
      <c r="GL212" s="59"/>
      <c r="GM212" s="59"/>
      <c r="GN212" s="59"/>
      <c r="GO212" s="59"/>
      <c r="GP212" s="59"/>
      <c r="GQ212" s="59"/>
      <c r="GR212" s="59"/>
      <c r="GS212" s="59"/>
      <c r="GT212" s="59"/>
      <c r="GU212" s="59"/>
      <c r="GV212" s="59"/>
      <c r="GW212" s="59"/>
      <c r="GX212" s="59"/>
      <c r="GY212" s="59"/>
      <c r="GZ212" s="59"/>
      <c r="HA212" s="59"/>
      <c r="HB212" s="59"/>
      <c r="HC212" s="59"/>
      <c r="HD212" s="59"/>
      <c r="HE212" s="59"/>
      <c r="HF212" s="59"/>
      <c r="HG212" s="59"/>
      <c r="HH212" s="59"/>
      <c r="HI212" s="59"/>
      <c r="HJ212" s="59"/>
      <c r="HK212" s="59"/>
      <c r="HL212" s="59"/>
      <c r="HM212" s="59"/>
      <c r="HN212" s="59"/>
      <c r="HO212" s="59"/>
      <c r="HP212" s="59"/>
      <c r="HQ212" s="59"/>
      <c r="HR212" s="59"/>
      <c r="HS212" s="59"/>
      <c r="HT212" s="59"/>
      <c r="HU212" s="59"/>
      <c r="HV212" s="59"/>
      <c r="HW212" s="59"/>
      <c r="HX212" s="59"/>
      <c r="HY212" s="59"/>
      <c r="HZ212" s="59"/>
      <c r="IA212" s="59"/>
      <c r="IB212" s="59"/>
      <c r="IC212" s="59"/>
      <c r="ID212" s="59"/>
      <c r="IE212" s="59"/>
      <c r="IF212" s="59"/>
      <c r="IG212" s="59"/>
      <c r="IH212" s="59"/>
      <c r="II212" s="59"/>
      <c r="IJ212" s="59"/>
      <c r="IK212" s="59"/>
      <c r="IL212" s="59"/>
      <c r="IM212" s="59"/>
      <c r="IN212" s="59"/>
      <c r="IO212" s="59"/>
      <c r="IP212" s="59"/>
      <c r="IQ212" s="59"/>
      <c r="IR212" s="59"/>
      <c r="IS212" s="59"/>
      <c r="IT212" s="59"/>
      <c r="IU212" s="59"/>
      <c r="IV212" s="59"/>
      <c r="IW212" s="59"/>
      <c r="IX212" s="59"/>
      <c r="IY212" s="59"/>
      <c r="IZ212" s="59"/>
      <c r="JA212" s="59"/>
      <c r="JB212" s="59"/>
      <c r="JC212" s="59"/>
      <c r="JD212" s="59"/>
      <c r="JE212" s="59"/>
      <c r="JF212" s="59"/>
      <c r="JG212" s="59"/>
      <c r="JH212" s="59"/>
      <c r="JI212" s="59"/>
      <c r="JJ212" s="59"/>
      <c r="JK212" s="59"/>
      <c r="JL212" s="59"/>
      <c r="JM212" s="59"/>
      <c r="JN212" s="59"/>
      <c r="JO212" s="59"/>
      <c r="JP212" s="59"/>
      <c r="JQ212" s="59"/>
      <c r="JR212" s="59"/>
      <c r="JS212" s="59"/>
      <c r="JT212" s="59"/>
      <c r="JU212" s="59"/>
      <c r="JV212" s="59"/>
      <c r="JW212" s="59"/>
      <c r="JX212" s="59"/>
      <c r="JY212" s="59"/>
      <c r="JZ212" s="59"/>
      <c r="KA212" s="59"/>
      <c r="KB212" s="59"/>
      <c r="KC212" s="59"/>
      <c r="KD212" s="59"/>
      <c r="KE212" s="59"/>
      <c r="KF212" s="59"/>
      <c r="KG212" s="59"/>
      <c r="KH212" s="59"/>
      <c r="KI212" s="59"/>
      <c r="KJ212" s="59"/>
      <c r="KK212" s="59"/>
      <c r="KL212" s="59"/>
      <c r="KM212" s="59"/>
      <c r="KN212" s="59"/>
      <c r="KO212" s="59"/>
      <c r="KP212" s="59"/>
      <c r="KQ212" s="59"/>
      <c r="KR212" s="59"/>
      <c r="KS212" s="59"/>
      <c r="KT212" s="59"/>
      <c r="KU212" s="59"/>
      <c r="KV212" s="59"/>
      <c r="KW212" s="59"/>
      <c r="KX212" s="59"/>
      <c r="KY212" s="59"/>
      <c r="KZ212" s="59"/>
      <c r="LA212" s="59"/>
      <c r="LB212" s="59"/>
      <c r="LC212" s="59"/>
      <c r="LD212" s="59"/>
      <c r="LE212" s="59"/>
      <c r="LF212" s="59"/>
      <c r="LG212" s="59"/>
      <c r="LH212" s="59"/>
      <c r="LI212" s="59"/>
      <c r="LJ212" s="59"/>
      <c r="LK212" s="59"/>
      <c r="LL212" s="59"/>
      <c r="LM212" s="59"/>
      <c r="LN212" s="59"/>
      <c r="LO212" s="59"/>
      <c r="LP212" s="59"/>
      <c r="LQ212" s="59"/>
      <c r="LR212" s="59"/>
      <c r="LS212" s="59"/>
      <c r="LT212" s="59"/>
      <c r="LU212" s="59"/>
      <c r="LV212" s="59"/>
      <c r="LW212" s="59"/>
      <c r="LX212" s="59"/>
      <c r="LY212" s="59"/>
      <c r="LZ212" s="59"/>
      <c r="MA212" s="59"/>
      <c r="MB212" s="59"/>
      <c r="MC212" s="59"/>
      <c r="MD212" s="59"/>
      <c r="ME212" s="59"/>
      <c r="MF212" s="59"/>
      <c r="MG212" s="59"/>
      <c r="MH212" s="59"/>
      <c r="MI212" s="59"/>
      <c r="MJ212" s="59"/>
      <c r="MK212" s="59"/>
      <c r="ML212" s="59"/>
      <c r="MM212" s="59"/>
      <c r="MN212" s="59"/>
      <c r="MO212" s="59"/>
      <c r="MP212" s="59"/>
      <c r="MQ212" s="59"/>
      <c r="MR212" s="59"/>
      <c r="MS212" s="59"/>
      <c r="MT212" s="59"/>
      <c r="MU212" s="59"/>
      <c r="MV212" s="59"/>
      <c r="MW212" s="59"/>
      <c r="MX212" s="59"/>
      <c r="MY212" s="59"/>
      <c r="MZ212" s="59"/>
      <c r="NA212" s="59"/>
      <c r="NB212" s="59"/>
      <c r="NC212" s="59"/>
      <c r="ND212" s="59"/>
      <c r="NE212" s="59"/>
      <c r="NF212" s="59"/>
      <c r="NG212" s="59"/>
      <c r="NH212" s="59"/>
      <c r="NI212" s="59"/>
      <c r="NJ212" s="59"/>
      <c r="NK212" s="59"/>
      <c r="NL212" s="59"/>
      <c r="NM212" s="59"/>
      <c r="NN212" s="59"/>
      <c r="NO212" s="59"/>
      <c r="NP212" s="59"/>
      <c r="NQ212" s="59"/>
      <c r="NR212" s="59"/>
      <c r="NS212" s="59"/>
      <c r="NT212" s="59"/>
      <c r="NU212" s="59"/>
      <c r="NV212" s="59"/>
      <c r="NW212" s="59"/>
      <c r="NX212" s="59"/>
      <c r="NY212" s="59"/>
      <c r="NZ212" s="59"/>
      <c r="OA212" s="59"/>
      <c r="OB212" s="59"/>
    </row>
    <row r="213" spans="1:392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  <c r="GD213" s="59"/>
      <c r="GE213" s="59"/>
      <c r="GF213" s="59"/>
      <c r="GG213" s="59"/>
      <c r="GH213" s="59"/>
      <c r="GI213" s="59"/>
      <c r="GJ213" s="59"/>
      <c r="GK213" s="59"/>
      <c r="GL213" s="59"/>
      <c r="GM213" s="59"/>
      <c r="GN213" s="59"/>
      <c r="GO213" s="59"/>
      <c r="GP213" s="59"/>
      <c r="GQ213" s="59"/>
      <c r="GR213" s="59"/>
      <c r="GS213" s="59"/>
      <c r="GT213" s="59"/>
      <c r="GU213" s="59"/>
      <c r="GV213" s="59"/>
      <c r="GW213" s="59"/>
      <c r="GX213" s="59"/>
      <c r="GY213" s="59"/>
      <c r="GZ213" s="59"/>
      <c r="HA213" s="59"/>
      <c r="HB213" s="59"/>
      <c r="HC213" s="59"/>
      <c r="HD213" s="59"/>
      <c r="HE213" s="59"/>
      <c r="HF213" s="59"/>
      <c r="HG213" s="59"/>
      <c r="HH213" s="59"/>
      <c r="HI213" s="59"/>
      <c r="HJ213" s="59"/>
      <c r="HK213" s="59"/>
      <c r="HL213" s="59"/>
      <c r="HM213" s="59"/>
      <c r="HN213" s="59"/>
      <c r="HO213" s="59"/>
      <c r="HP213" s="59"/>
      <c r="HQ213" s="59"/>
      <c r="HR213" s="59"/>
      <c r="HS213" s="59"/>
      <c r="HT213" s="59"/>
      <c r="HU213" s="59"/>
      <c r="HV213" s="59"/>
      <c r="HW213" s="59"/>
      <c r="HX213" s="59"/>
      <c r="HY213" s="59"/>
      <c r="HZ213" s="59"/>
      <c r="IA213" s="59"/>
      <c r="IB213" s="59"/>
      <c r="IC213" s="59"/>
      <c r="ID213" s="59"/>
      <c r="IE213" s="59"/>
      <c r="IF213" s="59"/>
      <c r="IG213" s="59"/>
      <c r="IH213" s="59"/>
      <c r="II213" s="59"/>
      <c r="IJ213" s="59"/>
      <c r="IK213" s="59"/>
      <c r="IL213" s="59"/>
      <c r="IM213" s="59"/>
      <c r="IN213" s="59"/>
      <c r="IO213" s="59"/>
      <c r="IP213" s="59"/>
      <c r="IQ213" s="59"/>
      <c r="IR213" s="59"/>
      <c r="IS213" s="59"/>
      <c r="IT213" s="59"/>
      <c r="IU213" s="59"/>
      <c r="IV213" s="59"/>
      <c r="IW213" s="59"/>
      <c r="IX213" s="59"/>
      <c r="IY213" s="59"/>
      <c r="IZ213" s="59"/>
      <c r="JA213" s="59"/>
      <c r="JB213" s="59"/>
      <c r="JC213" s="59"/>
      <c r="JD213" s="59"/>
      <c r="JE213" s="59"/>
      <c r="JF213" s="59"/>
      <c r="JG213" s="59"/>
      <c r="JH213" s="59"/>
      <c r="JI213" s="59"/>
      <c r="JJ213" s="59"/>
      <c r="JK213" s="59"/>
      <c r="JL213" s="59"/>
      <c r="JM213" s="59"/>
      <c r="JN213" s="59"/>
      <c r="JO213" s="59"/>
      <c r="JP213" s="59"/>
      <c r="JQ213" s="59"/>
      <c r="JR213" s="59"/>
      <c r="JS213" s="59"/>
      <c r="JT213" s="59"/>
      <c r="JU213" s="59"/>
      <c r="JV213" s="59"/>
      <c r="JW213" s="59"/>
      <c r="JX213" s="59"/>
      <c r="JY213" s="59"/>
      <c r="JZ213" s="59"/>
      <c r="KA213" s="59"/>
      <c r="KB213" s="59"/>
      <c r="KC213" s="59"/>
      <c r="KD213" s="59"/>
      <c r="KE213" s="59"/>
      <c r="KF213" s="59"/>
      <c r="KG213" s="59"/>
      <c r="KH213" s="59"/>
      <c r="KI213" s="59"/>
      <c r="KJ213" s="59"/>
      <c r="KK213" s="59"/>
      <c r="KL213" s="59"/>
      <c r="KM213" s="59"/>
      <c r="KN213" s="59"/>
      <c r="KO213" s="59"/>
      <c r="KP213" s="59"/>
      <c r="KQ213" s="59"/>
      <c r="KR213" s="59"/>
      <c r="KS213" s="59"/>
      <c r="KT213" s="59"/>
      <c r="KU213" s="59"/>
      <c r="KV213" s="59"/>
      <c r="KW213" s="59"/>
      <c r="KX213" s="59"/>
      <c r="KY213" s="59"/>
      <c r="KZ213" s="59"/>
      <c r="LA213" s="59"/>
      <c r="LB213" s="59"/>
      <c r="LC213" s="59"/>
      <c r="LD213" s="59"/>
      <c r="LE213" s="59"/>
      <c r="LF213" s="59"/>
      <c r="LG213" s="59"/>
      <c r="LH213" s="59"/>
      <c r="LI213" s="59"/>
      <c r="LJ213" s="59"/>
      <c r="LK213" s="59"/>
      <c r="LL213" s="59"/>
      <c r="LM213" s="59"/>
      <c r="LN213" s="59"/>
      <c r="LO213" s="59"/>
      <c r="LP213" s="59"/>
      <c r="LQ213" s="59"/>
      <c r="LR213" s="59"/>
      <c r="LS213" s="59"/>
      <c r="LT213" s="59"/>
      <c r="LU213" s="59"/>
      <c r="LV213" s="59"/>
      <c r="LW213" s="59"/>
      <c r="LX213" s="59"/>
      <c r="LY213" s="59"/>
      <c r="LZ213" s="59"/>
      <c r="MA213" s="59"/>
      <c r="MB213" s="59"/>
      <c r="MC213" s="59"/>
      <c r="MD213" s="59"/>
      <c r="ME213" s="59"/>
      <c r="MF213" s="59"/>
      <c r="MG213" s="59"/>
      <c r="MH213" s="59"/>
      <c r="MI213" s="59"/>
      <c r="MJ213" s="59"/>
      <c r="MK213" s="59"/>
      <c r="ML213" s="59"/>
      <c r="MM213" s="59"/>
      <c r="MN213" s="59"/>
      <c r="MO213" s="59"/>
      <c r="MP213" s="59"/>
      <c r="MQ213" s="59"/>
      <c r="MR213" s="59"/>
      <c r="MS213" s="59"/>
      <c r="MT213" s="59"/>
      <c r="MU213" s="59"/>
      <c r="MV213" s="59"/>
      <c r="MW213" s="59"/>
      <c r="MX213" s="59"/>
      <c r="MY213" s="59"/>
      <c r="MZ213" s="59"/>
      <c r="NA213" s="59"/>
      <c r="NB213" s="59"/>
      <c r="NC213" s="59"/>
      <c r="ND213" s="59"/>
      <c r="NE213" s="59"/>
      <c r="NF213" s="59"/>
      <c r="NG213" s="59"/>
      <c r="NH213" s="59"/>
      <c r="NI213" s="59"/>
      <c r="NJ213" s="59"/>
      <c r="NK213" s="59"/>
      <c r="NL213" s="59"/>
      <c r="NM213" s="59"/>
      <c r="NN213" s="59"/>
      <c r="NO213" s="59"/>
      <c r="NP213" s="59"/>
      <c r="NQ213" s="59"/>
      <c r="NR213" s="59"/>
      <c r="NS213" s="59"/>
      <c r="NT213" s="59"/>
      <c r="NU213" s="59"/>
      <c r="NV213" s="59"/>
      <c r="NW213" s="59"/>
      <c r="NX213" s="59"/>
      <c r="NY213" s="59"/>
      <c r="NZ213" s="59"/>
      <c r="OA213" s="59"/>
      <c r="OB213" s="59"/>
    </row>
    <row r="214" spans="1:392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  <c r="GD214" s="59"/>
      <c r="GE214" s="59"/>
      <c r="GF214" s="59"/>
      <c r="GG214" s="59"/>
      <c r="GH214" s="59"/>
      <c r="GI214" s="59"/>
      <c r="GJ214" s="59"/>
      <c r="GK214" s="59"/>
      <c r="GL214" s="59"/>
      <c r="GM214" s="59"/>
      <c r="GN214" s="59"/>
      <c r="GO214" s="59"/>
      <c r="GP214" s="59"/>
      <c r="GQ214" s="59"/>
      <c r="GR214" s="59"/>
      <c r="GS214" s="59"/>
      <c r="GT214" s="59"/>
      <c r="GU214" s="59"/>
      <c r="GV214" s="59"/>
      <c r="GW214" s="59"/>
      <c r="GX214" s="59"/>
      <c r="GY214" s="59"/>
      <c r="GZ214" s="59"/>
      <c r="HA214" s="59"/>
      <c r="HB214" s="59"/>
      <c r="HC214" s="59"/>
      <c r="HD214" s="59"/>
      <c r="HE214" s="59"/>
      <c r="HF214" s="59"/>
      <c r="HG214" s="59"/>
      <c r="HH214" s="59"/>
      <c r="HI214" s="59"/>
      <c r="HJ214" s="59"/>
      <c r="HK214" s="59"/>
      <c r="HL214" s="59"/>
      <c r="HM214" s="59"/>
      <c r="HN214" s="59"/>
      <c r="HO214" s="59"/>
      <c r="HP214" s="59"/>
      <c r="HQ214" s="59"/>
      <c r="HR214" s="59"/>
      <c r="HS214" s="59"/>
      <c r="HT214" s="59"/>
      <c r="HU214" s="59"/>
      <c r="HV214" s="59"/>
      <c r="HW214" s="59"/>
      <c r="HX214" s="59"/>
      <c r="HY214" s="59"/>
      <c r="HZ214" s="59"/>
      <c r="IA214" s="59"/>
      <c r="IB214" s="59"/>
      <c r="IC214" s="59"/>
      <c r="ID214" s="59"/>
      <c r="IE214" s="59"/>
      <c r="IF214" s="59"/>
      <c r="IG214" s="59"/>
      <c r="IH214" s="59"/>
      <c r="II214" s="59"/>
      <c r="IJ214" s="59"/>
      <c r="IK214" s="59"/>
      <c r="IL214" s="59"/>
      <c r="IM214" s="59"/>
      <c r="IN214" s="59"/>
      <c r="IO214" s="59"/>
      <c r="IP214" s="59"/>
      <c r="IQ214" s="59"/>
      <c r="IR214" s="59"/>
      <c r="IS214" s="59"/>
      <c r="IT214" s="59"/>
      <c r="IU214" s="59"/>
      <c r="IV214" s="59"/>
      <c r="IW214" s="59"/>
      <c r="IX214" s="59"/>
      <c r="IY214" s="59"/>
      <c r="IZ214" s="59"/>
      <c r="JA214" s="59"/>
      <c r="JB214" s="59"/>
      <c r="JC214" s="59"/>
      <c r="JD214" s="59"/>
      <c r="JE214" s="59"/>
      <c r="JF214" s="59"/>
      <c r="JG214" s="59"/>
      <c r="JH214" s="59"/>
      <c r="JI214" s="59"/>
      <c r="JJ214" s="59"/>
      <c r="JK214" s="59"/>
      <c r="JL214" s="59"/>
      <c r="JM214" s="59"/>
      <c r="JN214" s="59"/>
      <c r="JO214" s="59"/>
      <c r="JP214" s="59"/>
      <c r="JQ214" s="59"/>
      <c r="JR214" s="59"/>
      <c r="JS214" s="59"/>
      <c r="JT214" s="59"/>
      <c r="JU214" s="59"/>
      <c r="JV214" s="59"/>
      <c r="JW214" s="59"/>
      <c r="JX214" s="59"/>
      <c r="JY214" s="59"/>
      <c r="JZ214" s="59"/>
      <c r="KA214" s="59"/>
      <c r="KB214" s="59"/>
      <c r="KC214" s="59"/>
      <c r="KD214" s="59"/>
      <c r="KE214" s="59"/>
      <c r="KF214" s="59"/>
      <c r="KG214" s="59"/>
      <c r="KH214" s="59"/>
      <c r="KI214" s="59"/>
      <c r="KJ214" s="59"/>
      <c r="KK214" s="59"/>
      <c r="KL214" s="59"/>
      <c r="KM214" s="59"/>
      <c r="KN214" s="59"/>
      <c r="KO214" s="59"/>
      <c r="KP214" s="59"/>
      <c r="KQ214" s="59"/>
      <c r="KR214" s="59"/>
      <c r="KS214" s="59"/>
      <c r="KT214" s="59"/>
      <c r="KU214" s="59"/>
      <c r="KV214" s="59"/>
      <c r="KW214" s="59"/>
      <c r="KX214" s="59"/>
      <c r="KY214" s="59"/>
      <c r="KZ214" s="59"/>
      <c r="LA214" s="59"/>
      <c r="LB214" s="59"/>
      <c r="LC214" s="59"/>
      <c r="LD214" s="59"/>
      <c r="LE214" s="59"/>
      <c r="LF214" s="59"/>
      <c r="LG214" s="59"/>
      <c r="LH214" s="59"/>
      <c r="LI214" s="59"/>
      <c r="LJ214" s="59"/>
      <c r="LK214" s="59"/>
      <c r="LL214" s="59"/>
      <c r="LM214" s="59"/>
      <c r="LN214" s="59"/>
      <c r="LO214" s="59"/>
      <c r="LP214" s="59"/>
      <c r="LQ214" s="59"/>
      <c r="LR214" s="59"/>
      <c r="LS214" s="59"/>
      <c r="LT214" s="59"/>
      <c r="LU214" s="59"/>
      <c r="LV214" s="59"/>
      <c r="LW214" s="59"/>
      <c r="LX214" s="59"/>
      <c r="LY214" s="59"/>
      <c r="LZ214" s="59"/>
      <c r="MA214" s="59"/>
      <c r="MB214" s="59"/>
      <c r="MC214" s="59"/>
      <c r="MD214" s="59"/>
      <c r="ME214" s="59"/>
      <c r="MF214" s="59"/>
      <c r="MG214" s="59"/>
      <c r="MH214" s="59"/>
      <c r="MI214" s="59"/>
      <c r="MJ214" s="59"/>
      <c r="MK214" s="59"/>
      <c r="ML214" s="59"/>
      <c r="MM214" s="59"/>
      <c r="MN214" s="59"/>
      <c r="MO214" s="59"/>
      <c r="MP214" s="59"/>
      <c r="MQ214" s="59"/>
      <c r="MR214" s="59"/>
      <c r="MS214" s="59"/>
      <c r="MT214" s="59"/>
      <c r="MU214" s="59"/>
      <c r="MV214" s="59"/>
      <c r="MW214" s="59"/>
      <c r="MX214" s="59"/>
      <c r="MY214" s="59"/>
      <c r="MZ214" s="59"/>
      <c r="NA214" s="59"/>
      <c r="NB214" s="59"/>
      <c r="NC214" s="59"/>
      <c r="ND214" s="59"/>
      <c r="NE214" s="59"/>
      <c r="NF214" s="59"/>
      <c r="NG214" s="59"/>
      <c r="NH214" s="59"/>
      <c r="NI214" s="59"/>
      <c r="NJ214" s="59"/>
      <c r="NK214" s="59"/>
      <c r="NL214" s="59"/>
      <c r="NM214" s="59"/>
      <c r="NN214" s="59"/>
      <c r="NO214" s="59"/>
      <c r="NP214" s="59"/>
      <c r="NQ214" s="59"/>
      <c r="NR214" s="59"/>
      <c r="NS214" s="59"/>
      <c r="NT214" s="59"/>
      <c r="NU214" s="59"/>
      <c r="NV214" s="59"/>
      <c r="NW214" s="59"/>
      <c r="NX214" s="59"/>
      <c r="NY214" s="59"/>
      <c r="NZ214" s="59"/>
      <c r="OA214" s="59"/>
      <c r="OB214" s="59"/>
    </row>
    <row r="215" spans="1:392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  <c r="GD215" s="59"/>
      <c r="GE215" s="59"/>
      <c r="GF215" s="59"/>
      <c r="GG215" s="59"/>
      <c r="GH215" s="59"/>
      <c r="GI215" s="59"/>
      <c r="GJ215" s="59"/>
      <c r="GK215" s="59"/>
      <c r="GL215" s="59"/>
      <c r="GM215" s="59"/>
      <c r="GN215" s="59"/>
      <c r="GO215" s="59"/>
      <c r="GP215" s="59"/>
      <c r="GQ215" s="59"/>
      <c r="GR215" s="59"/>
      <c r="GS215" s="59"/>
      <c r="GT215" s="59"/>
      <c r="GU215" s="59"/>
      <c r="GV215" s="59"/>
      <c r="GW215" s="59"/>
      <c r="GX215" s="59"/>
      <c r="GY215" s="59"/>
      <c r="GZ215" s="59"/>
      <c r="HA215" s="59"/>
      <c r="HB215" s="59"/>
      <c r="HC215" s="59"/>
      <c r="HD215" s="59"/>
      <c r="HE215" s="59"/>
      <c r="HF215" s="59"/>
      <c r="HG215" s="59"/>
      <c r="HH215" s="59"/>
      <c r="HI215" s="59"/>
      <c r="HJ215" s="59"/>
      <c r="HK215" s="59"/>
      <c r="HL215" s="59"/>
      <c r="HM215" s="59"/>
      <c r="HN215" s="59"/>
      <c r="HO215" s="59"/>
      <c r="HP215" s="59"/>
      <c r="HQ215" s="59"/>
      <c r="HR215" s="59"/>
      <c r="HS215" s="59"/>
      <c r="HT215" s="59"/>
      <c r="HU215" s="59"/>
      <c r="HV215" s="59"/>
      <c r="HW215" s="59"/>
      <c r="HX215" s="59"/>
      <c r="HY215" s="59"/>
      <c r="HZ215" s="59"/>
      <c r="IA215" s="59"/>
      <c r="IB215" s="59"/>
      <c r="IC215" s="59"/>
      <c r="ID215" s="59"/>
      <c r="IE215" s="59"/>
      <c r="IF215" s="59"/>
      <c r="IG215" s="59"/>
      <c r="IH215" s="59"/>
      <c r="II215" s="59"/>
      <c r="IJ215" s="59"/>
      <c r="IK215" s="59"/>
      <c r="IL215" s="59"/>
      <c r="IM215" s="59"/>
      <c r="IN215" s="59"/>
      <c r="IO215" s="59"/>
      <c r="IP215" s="59"/>
      <c r="IQ215" s="59"/>
      <c r="IR215" s="59"/>
      <c r="IS215" s="59"/>
      <c r="IT215" s="59"/>
      <c r="IU215" s="59"/>
      <c r="IV215" s="59"/>
      <c r="IW215" s="59"/>
      <c r="IX215" s="59"/>
      <c r="IY215" s="59"/>
      <c r="IZ215" s="59"/>
      <c r="JA215" s="59"/>
      <c r="JB215" s="59"/>
      <c r="JC215" s="59"/>
      <c r="JD215" s="59"/>
      <c r="JE215" s="59"/>
      <c r="JF215" s="59"/>
      <c r="JG215" s="59"/>
      <c r="JH215" s="59"/>
      <c r="JI215" s="59"/>
      <c r="JJ215" s="59"/>
      <c r="JK215" s="59"/>
      <c r="JL215" s="59"/>
      <c r="JM215" s="59"/>
      <c r="JN215" s="59"/>
      <c r="JO215" s="59"/>
      <c r="JP215" s="59"/>
      <c r="JQ215" s="59"/>
      <c r="JR215" s="59"/>
      <c r="JS215" s="59"/>
      <c r="JT215" s="59"/>
      <c r="JU215" s="59"/>
      <c r="JV215" s="59"/>
      <c r="JW215" s="59"/>
      <c r="JX215" s="59"/>
      <c r="JY215" s="59"/>
      <c r="JZ215" s="59"/>
      <c r="KA215" s="59"/>
      <c r="KB215" s="59"/>
      <c r="KC215" s="59"/>
      <c r="KD215" s="59"/>
      <c r="KE215" s="59"/>
      <c r="KF215" s="59"/>
      <c r="KG215" s="59"/>
      <c r="KH215" s="59"/>
      <c r="KI215" s="59"/>
      <c r="KJ215" s="59"/>
      <c r="KK215" s="59"/>
      <c r="KL215" s="59"/>
      <c r="KM215" s="59"/>
      <c r="KN215" s="59"/>
      <c r="KO215" s="59"/>
      <c r="KP215" s="59"/>
      <c r="KQ215" s="59"/>
      <c r="KR215" s="59"/>
      <c r="KS215" s="59"/>
      <c r="KT215" s="59"/>
      <c r="KU215" s="59"/>
      <c r="KV215" s="59"/>
      <c r="KW215" s="59"/>
      <c r="KX215" s="59"/>
      <c r="KY215" s="59"/>
      <c r="KZ215" s="59"/>
      <c r="LA215" s="59"/>
      <c r="LB215" s="59"/>
      <c r="LC215" s="59"/>
      <c r="LD215" s="59"/>
      <c r="LE215" s="59"/>
      <c r="LF215" s="59"/>
      <c r="LG215" s="59"/>
      <c r="LH215" s="59"/>
      <c r="LI215" s="59"/>
      <c r="LJ215" s="59"/>
      <c r="LK215" s="59"/>
      <c r="LL215" s="59"/>
      <c r="LM215" s="59"/>
      <c r="LN215" s="59"/>
      <c r="LO215" s="59"/>
      <c r="LP215" s="59"/>
      <c r="LQ215" s="59"/>
      <c r="LR215" s="59"/>
      <c r="LS215" s="59"/>
      <c r="LT215" s="59"/>
      <c r="LU215" s="59"/>
      <c r="LV215" s="59"/>
      <c r="LW215" s="59"/>
      <c r="LX215" s="59"/>
      <c r="LY215" s="59"/>
      <c r="LZ215" s="59"/>
      <c r="MA215" s="59"/>
      <c r="MB215" s="59"/>
      <c r="MC215" s="59"/>
      <c r="MD215" s="59"/>
      <c r="ME215" s="59"/>
      <c r="MF215" s="59"/>
      <c r="MG215" s="59"/>
      <c r="MH215" s="59"/>
      <c r="MI215" s="59"/>
      <c r="MJ215" s="59"/>
      <c r="MK215" s="59"/>
      <c r="ML215" s="59"/>
      <c r="MM215" s="59"/>
      <c r="MN215" s="59"/>
      <c r="MO215" s="59"/>
      <c r="MP215" s="59"/>
      <c r="MQ215" s="59"/>
      <c r="MR215" s="59"/>
      <c r="MS215" s="59"/>
      <c r="MT215" s="59"/>
      <c r="MU215" s="59"/>
      <c r="MV215" s="59"/>
      <c r="MW215" s="59"/>
      <c r="MX215" s="59"/>
      <c r="MY215" s="59"/>
      <c r="MZ215" s="59"/>
      <c r="NA215" s="59"/>
      <c r="NB215" s="59"/>
      <c r="NC215" s="59"/>
      <c r="ND215" s="59"/>
      <c r="NE215" s="59"/>
      <c r="NF215" s="59"/>
      <c r="NG215" s="59"/>
      <c r="NH215" s="59"/>
      <c r="NI215" s="59"/>
      <c r="NJ215" s="59"/>
      <c r="NK215" s="59"/>
      <c r="NL215" s="59"/>
      <c r="NM215" s="59"/>
      <c r="NN215" s="59"/>
      <c r="NO215" s="59"/>
      <c r="NP215" s="59"/>
      <c r="NQ215" s="59"/>
      <c r="NR215" s="59"/>
      <c r="NS215" s="59"/>
      <c r="NT215" s="59"/>
      <c r="NU215" s="59"/>
      <c r="NV215" s="59"/>
      <c r="NW215" s="59"/>
      <c r="NX215" s="59"/>
      <c r="NY215" s="59"/>
      <c r="NZ215" s="59"/>
      <c r="OA215" s="59"/>
      <c r="OB215" s="59"/>
    </row>
    <row r="216" spans="1:392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/>
      <c r="GU216" s="59"/>
      <c r="GV216" s="59"/>
      <c r="GW216" s="59"/>
      <c r="GX216" s="59"/>
      <c r="GY216" s="59"/>
      <c r="GZ216" s="59"/>
      <c r="HA216" s="59"/>
      <c r="HB216" s="59"/>
      <c r="HC216" s="59"/>
      <c r="HD216" s="59"/>
      <c r="HE216" s="59"/>
      <c r="HF216" s="59"/>
      <c r="HG216" s="59"/>
      <c r="HH216" s="59"/>
      <c r="HI216" s="59"/>
      <c r="HJ216" s="59"/>
      <c r="HK216" s="59"/>
      <c r="HL216" s="59"/>
      <c r="HM216" s="59"/>
      <c r="HN216" s="59"/>
      <c r="HO216" s="59"/>
      <c r="HP216" s="59"/>
      <c r="HQ216" s="59"/>
      <c r="HR216" s="59"/>
      <c r="HS216" s="59"/>
      <c r="HT216" s="59"/>
      <c r="HU216" s="59"/>
      <c r="HV216" s="59"/>
      <c r="HW216" s="59"/>
      <c r="HX216" s="59"/>
      <c r="HY216" s="59"/>
      <c r="HZ216" s="59"/>
      <c r="IA216" s="59"/>
      <c r="IB216" s="59"/>
      <c r="IC216" s="59"/>
      <c r="ID216" s="59"/>
      <c r="IE216" s="59"/>
      <c r="IF216" s="59"/>
      <c r="IG216" s="59"/>
      <c r="IH216" s="59"/>
      <c r="II216" s="59"/>
      <c r="IJ216" s="59"/>
      <c r="IK216" s="59"/>
      <c r="IL216" s="59"/>
      <c r="IM216" s="59"/>
      <c r="IN216" s="59"/>
      <c r="IO216" s="59"/>
      <c r="IP216" s="59"/>
      <c r="IQ216" s="59"/>
      <c r="IR216" s="59"/>
      <c r="IS216" s="59"/>
      <c r="IT216" s="59"/>
      <c r="IU216" s="59"/>
      <c r="IV216" s="59"/>
      <c r="IW216" s="59"/>
      <c r="IX216" s="59"/>
      <c r="IY216" s="59"/>
      <c r="IZ216" s="59"/>
      <c r="JA216" s="59"/>
      <c r="JB216" s="59"/>
      <c r="JC216" s="59"/>
      <c r="JD216" s="59"/>
      <c r="JE216" s="59"/>
      <c r="JF216" s="59"/>
      <c r="JG216" s="59"/>
      <c r="JH216" s="59"/>
      <c r="JI216" s="59"/>
      <c r="JJ216" s="59"/>
      <c r="JK216" s="59"/>
      <c r="JL216" s="59"/>
      <c r="JM216" s="59"/>
      <c r="JN216" s="59"/>
      <c r="JO216" s="59"/>
      <c r="JP216" s="59"/>
      <c r="JQ216" s="59"/>
      <c r="JR216" s="59"/>
      <c r="JS216" s="59"/>
      <c r="JT216" s="59"/>
      <c r="JU216" s="59"/>
      <c r="JV216" s="59"/>
      <c r="JW216" s="59"/>
      <c r="JX216" s="59"/>
      <c r="JY216" s="59"/>
      <c r="JZ216" s="59"/>
      <c r="KA216" s="59"/>
      <c r="KB216" s="59"/>
      <c r="KC216" s="59"/>
      <c r="KD216" s="59"/>
      <c r="KE216" s="59"/>
      <c r="KF216" s="59"/>
      <c r="KG216" s="59"/>
      <c r="KH216" s="59"/>
      <c r="KI216" s="59"/>
      <c r="KJ216" s="59"/>
      <c r="KK216" s="59"/>
      <c r="KL216" s="59"/>
      <c r="KM216" s="59"/>
      <c r="KN216" s="59"/>
      <c r="KO216" s="59"/>
      <c r="KP216" s="59"/>
      <c r="KQ216" s="59"/>
      <c r="KR216" s="59"/>
      <c r="KS216" s="59"/>
      <c r="KT216" s="59"/>
      <c r="KU216" s="59"/>
      <c r="KV216" s="59"/>
      <c r="KW216" s="59"/>
      <c r="KX216" s="59"/>
      <c r="KY216" s="59"/>
      <c r="KZ216" s="59"/>
      <c r="LA216" s="59"/>
      <c r="LB216" s="59"/>
      <c r="LC216" s="59"/>
      <c r="LD216" s="59"/>
      <c r="LE216" s="59"/>
      <c r="LF216" s="59"/>
      <c r="LG216" s="59"/>
      <c r="LH216" s="59"/>
      <c r="LI216" s="59"/>
      <c r="LJ216" s="59"/>
      <c r="LK216" s="59"/>
      <c r="LL216" s="59"/>
      <c r="LM216" s="59"/>
      <c r="LN216" s="59"/>
      <c r="LO216" s="59"/>
      <c r="LP216" s="59"/>
      <c r="LQ216" s="59"/>
      <c r="LR216" s="59"/>
      <c r="LS216" s="59"/>
      <c r="LT216" s="59"/>
      <c r="LU216" s="59"/>
      <c r="LV216" s="59"/>
      <c r="LW216" s="59"/>
      <c r="LX216" s="59"/>
      <c r="LY216" s="59"/>
      <c r="LZ216" s="59"/>
      <c r="MA216" s="59"/>
      <c r="MB216" s="59"/>
      <c r="MC216" s="59"/>
      <c r="MD216" s="59"/>
      <c r="ME216" s="59"/>
      <c r="MF216" s="59"/>
      <c r="MG216" s="59"/>
      <c r="MH216" s="59"/>
      <c r="MI216" s="59"/>
      <c r="MJ216" s="59"/>
      <c r="MK216" s="59"/>
      <c r="ML216" s="59"/>
      <c r="MM216" s="59"/>
      <c r="MN216" s="59"/>
      <c r="MO216" s="59"/>
      <c r="MP216" s="59"/>
      <c r="MQ216" s="59"/>
      <c r="MR216" s="59"/>
      <c r="MS216" s="59"/>
      <c r="MT216" s="59"/>
      <c r="MU216" s="59"/>
      <c r="MV216" s="59"/>
      <c r="MW216" s="59"/>
      <c r="MX216" s="59"/>
      <c r="MY216" s="59"/>
      <c r="MZ216" s="59"/>
      <c r="NA216" s="59"/>
      <c r="NB216" s="59"/>
      <c r="NC216" s="59"/>
      <c r="ND216" s="59"/>
      <c r="NE216" s="59"/>
      <c r="NF216" s="59"/>
      <c r="NG216" s="59"/>
      <c r="NH216" s="59"/>
      <c r="NI216" s="59"/>
      <c r="NJ216" s="59"/>
      <c r="NK216" s="59"/>
      <c r="NL216" s="59"/>
      <c r="NM216" s="59"/>
      <c r="NN216" s="59"/>
      <c r="NO216" s="59"/>
      <c r="NP216" s="59"/>
      <c r="NQ216" s="59"/>
      <c r="NR216" s="59"/>
      <c r="NS216" s="59"/>
      <c r="NT216" s="59"/>
      <c r="NU216" s="59"/>
      <c r="NV216" s="59"/>
      <c r="NW216" s="59"/>
      <c r="NX216" s="59"/>
      <c r="NY216" s="59"/>
      <c r="NZ216" s="59"/>
      <c r="OA216" s="59"/>
      <c r="OB216" s="59"/>
    </row>
    <row r="217" spans="1:392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  <c r="GD217" s="59"/>
      <c r="GE217" s="59"/>
      <c r="GF217" s="59"/>
      <c r="GG217" s="59"/>
      <c r="GH217" s="59"/>
      <c r="GI217" s="59"/>
      <c r="GJ217" s="59"/>
      <c r="GK217" s="59"/>
      <c r="GL217" s="59"/>
      <c r="GM217" s="59"/>
      <c r="GN217" s="59"/>
      <c r="GO217" s="59"/>
      <c r="GP217" s="59"/>
      <c r="GQ217" s="59"/>
      <c r="GR217" s="59"/>
      <c r="GS217" s="59"/>
      <c r="GT217" s="59"/>
      <c r="GU217" s="59"/>
      <c r="GV217" s="59"/>
      <c r="GW217" s="59"/>
      <c r="GX217" s="59"/>
      <c r="GY217" s="59"/>
      <c r="GZ217" s="59"/>
      <c r="HA217" s="59"/>
      <c r="HB217" s="59"/>
      <c r="HC217" s="59"/>
      <c r="HD217" s="59"/>
      <c r="HE217" s="59"/>
      <c r="HF217" s="59"/>
      <c r="HG217" s="59"/>
      <c r="HH217" s="59"/>
      <c r="HI217" s="59"/>
      <c r="HJ217" s="59"/>
      <c r="HK217" s="59"/>
      <c r="HL217" s="59"/>
      <c r="HM217" s="59"/>
      <c r="HN217" s="59"/>
      <c r="HO217" s="59"/>
      <c r="HP217" s="59"/>
      <c r="HQ217" s="59"/>
      <c r="HR217" s="59"/>
      <c r="HS217" s="59"/>
      <c r="HT217" s="59"/>
      <c r="HU217" s="59"/>
      <c r="HV217" s="59"/>
      <c r="HW217" s="59"/>
      <c r="HX217" s="59"/>
      <c r="HY217" s="59"/>
      <c r="HZ217" s="59"/>
      <c r="IA217" s="59"/>
      <c r="IB217" s="59"/>
      <c r="IC217" s="59"/>
      <c r="ID217" s="59"/>
      <c r="IE217" s="59"/>
      <c r="IF217" s="59"/>
      <c r="IG217" s="59"/>
      <c r="IH217" s="59"/>
      <c r="II217" s="59"/>
      <c r="IJ217" s="59"/>
      <c r="IK217" s="59"/>
      <c r="IL217" s="59"/>
      <c r="IM217" s="59"/>
      <c r="IN217" s="59"/>
      <c r="IO217" s="59"/>
      <c r="IP217" s="59"/>
      <c r="IQ217" s="59"/>
      <c r="IR217" s="59"/>
      <c r="IS217" s="59"/>
      <c r="IT217" s="59"/>
      <c r="IU217" s="59"/>
      <c r="IV217" s="59"/>
      <c r="IW217" s="59"/>
      <c r="IX217" s="59"/>
      <c r="IY217" s="59"/>
      <c r="IZ217" s="59"/>
      <c r="JA217" s="59"/>
      <c r="JB217" s="59"/>
      <c r="JC217" s="59"/>
      <c r="JD217" s="59"/>
      <c r="JE217" s="59"/>
      <c r="JF217" s="59"/>
      <c r="JG217" s="59"/>
      <c r="JH217" s="59"/>
      <c r="JI217" s="59"/>
      <c r="JJ217" s="59"/>
      <c r="JK217" s="59"/>
      <c r="JL217" s="59"/>
      <c r="JM217" s="59"/>
      <c r="JN217" s="59"/>
      <c r="JO217" s="59"/>
      <c r="JP217" s="59"/>
      <c r="JQ217" s="59"/>
      <c r="JR217" s="59"/>
      <c r="JS217" s="59"/>
      <c r="JT217" s="59"/>
      <c r="JU217" s="59"/>
      <c r="JV217" s="59"/>
      <c r="JW217" s="59"/>
      <c r="JX217" s="59"/>
      <c r="JY217" s="59"/>
      <c r="JZ217" s="59"/>
      <c r="KA217" s="59"/>
      <c r="KB217" s="59"/>
      <c r="KC217" s="59"/>
      <c r="KD217" s="59"/>
      <c r="KE217" s="59"/>
      <c r="KF217" s="59"/>
      <c r="KG217" s="59"/>
      <c r="KH217" s="59"/>
      <c r="KI217" s="59"/>
      <c r="KJ217" s="59"/>
      <c r="KK217" s="59"/>
      <c r="KL217" s="59"/>
      <c r="KM217" s="59"/>
      <c r="KN217" s="59"/>
      <c r="KO217" s="59"/>
      <c r="KP217" s="59"/>
      <c r="KQ217" s="59"/>
      <c r="KR217" s="59"/>
      <c r="KS217" s="59"/>
      <c r="KT217" s="59"/>
      <c r="KU217" s="59"/>
      <c r="KV217" s="59"/>
      <c r="KW217" s="59"/>
      <c r="KX217" s="59"/>
      <c r="KY217" s="59"/>
      <c r="KZ217" s="59"/>
      <c r="LA217" s="59"/>
      <c r="LB217" s="59"/>
      <c r="LC217" s="59"/>
      <c r="LD217" s="59"/>
      <c r="LE217" s="59"/>
      <c r="LF217" s="59"/>
      <c r="LG217" s="59"/>
      <c r="LH217" s="59"/>
      <c r="LI217" s="59"/>
      <c r="LJ217" s="59"/>
      <c r="LK217" s="59"/>
      <c r="LL217" s="59"/>
      <c r="LM217" s="59"/>
      <c r="LN217" s="59"/>
      <c r="LO217" s="59"/>
      <c r="LP217" s="59"/>
      <c r="LQ217" s="59"/>
      <c r="LR217" s="59"/>
      <c r="LS217" s="59"/>
      <c r="LT217" s="59"/>
      <c r="LU217" s="59"/>
      <c r="LV217" s="59"/>
      <c r="LW217" s="59"/>
      <c r="LX217" s="59"/>
      <c r="LY217" s="59"/>
      <c r="LZ217" s="59"/>
      <c r="MA217" s="59"/>
      <c r="MB217" s="59"/>
      <c r="MC217" s="59"/>
      <c r="MD217" s="59"/>
      <c r="ME217" s="59"/>
      <c r="MF217" s="59"/>
      <c r="MG217" s="59"/>
      <c r="MH217" s="59"/>
      <c r="MI217" s="59"/>
      <c r="MJ217" s="59"/>
      <c r="MK217" s="59"/>
      <c r="ML217" s="59"/>
      <c r="MM217" s="59"/>
      <c r="MN217" s="59"/>
      <c r="MO217" s="59"/>
      <c r="MP217" s="59"/>
      <c r="MQ217" s="59"/>
      <c r="MR217" s="59"/>
      <c r="MS217" s="59"/>
      <c r="MT217" s="59"/>
      <c r="MU217" s="59"/>
      <c r="MV217" s="59"/>
      <c r="MW217" s="59"/>
      <c r="MX217" s="59"/>
      <c r="MY217" s="59"/>
      <c r="MZ217" s="59"/>
      <c r="NA217" s="59"/>
      <c r="NB217" s="59"/>
      <c r="NC217" s="59"/>
      <c r="ND217" s="59"/>
      <c r="NE217" s="59"/>
      <c r="NF217" s="59"/>
      <c r="NG217" s="59"/>
      <c r="NH217" s="59"/>
      <c r="NI217" s="59"/>
      <c r="NJ217" s="59"/>
      <c r="NK217" s="59"/>
      <c r="NL217" s="59"/>
      <c r="NM217" s="59"/>
      <c r="NN217" s="59"/>
      <c r="NO217" s="59"/>
      <c r="NP217" s="59"/>
      <c r="NQ217" s="59"/>
      <c r="NR217" s="59"/>
      <c r="NS217" s="59"/>
      <c r="NT217" s="59"/>
      <c r="NU217" s="59"/>
      <c r="NV217" s="59"/>
      <c r="NW217" s="59"/>
      <c r="NX217" s="59"/>
      <c r="NY217" s="59"/>
      <c r="NZ217" s="59"/>
      <c r="OA217" s="59"/>
      <c r="OB217" s="59"/>
    </row>
    <row r="218" spans="1:392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  <c r="GD218" s="59"/>
      <c r="GE218" s="59"/>
      <c r="GF218" s="59"/>
      <c r="GG218" s="59"/>
      <c r="GH218" s="59"/>
      <c r="GI218" s="59"/>
      <c r="GJ218" s="59"/>
      <c r="GK218" s="59"/>
      <c r="GL218" s="59"/>
      <c r="GM218" s="59"/>
      <c r="GN218" s="59"/>
      <c r="GO218" s="59"/>
      <c r="GP218" s="59"/>
      <c r="GQ218" s="59"/>
      <c r="GR218" s="59"/>
      <c r="GS218" s="59"/>
      <c r="GT218" s="59"/>
      <c r="GU218" s="59"/>
      <c r="GV218" s="59"/>
      <c r="GW218" s="59"/>
      <c r="GX218" s="59"/>
      <c r="GY218" s="59"/>
      <c r="GZ218" s="59"/>
      <c r="HA218" s="59"/>
      <c r="HB218" s="59"/>
      <c r="HC218" s="59"/>
      <c r="HD218" s="59"/>
      <c r="HE218" s="59"/>
      <c r="HF218" s="59"/>
      <c r="HG218" s="59"/>
      <c r="HH218" s="59"/>
      <c r="HI218" s="59"/>
      <c r="HJ218" s="59"/>
      <c r="HK218" s="59"/>
      <c r="HL218" s="59"/>
      <c r="HM218" s="59"/>
      <c r="HN218" s="59"/>
      <c r="HO218" s="59"/>
      <c r="HP218" s="59"/>
      <c r="HQ218" s="59"/>
      <c r="HR218" s="59"/>
      <c r="HS218" s="59"/>
      <c r="HT218" s="59"/>
      <c r="HU218" s="59"/>
      <c r="HV218" s="59"/>
      <c r="HW218" s="59"/>
      <c r="HX218" s="59"/>
      <c r="HY218" s="59"/>
      <c r="HZ218" s="59"/>
      <c r="IA218" s="59"/>
      <c r="IB218" s="59"/>
      <c r="IC218" s="59"/>
      <c r="ID218" s="59"/>
      <c r="IE218" s="59"/>
      <c r="IF218" s="59"/>
      <c r="IG218" s="59"/>
      <c r="IH218" s="59"/>
      <c r="II218" s="59"/>
      <c r="IJ218" s="59"/>
      <c r="IK218" s="59"/>
      <c r="IL218" s="59"/>
      <c r="IM218" s="59"/>
      <c r="IN218" s="59"/>
      <c r="IO218" s="59"/>
      <c r="IP218" s="59"/>
      <c r="IQ218" s="59"/>
      <c r="IR218" s="59"/>
      <c r="IS218" s="59"/>
      <c r="IT218" s="59"/>
      <c r="IU218" s="59"/>
      <c r="IV218" s="59"/>
      <c r="IW218" s="59"/>
      <c r="IX218" s="59"/>
      <c r="IY218" s="59"/>
      <c r="IZ218" s="59"/>
      <c r="JA218" s="59"/>
      <c r="JB218" s="59"/>
      <c r="JC218" s="59"/>
      <c r="JD218" s="59"/>
      <c r="JE218" s="59"/>
      <c r="JF218" s="59"/>
      <c r="JG218" s="59"/>
      <c r="JH218" s="59"/>
      <c r="JI218" s="59"/>
      <c r="JJ218" s="59"/>
      <c r="JK218" s="59"/>
      <c r="JL218" s="59"/>
      <c r="JM218" s="59"/>
      <c r="JN218" s="59"/>
      <c r="JO218" s="59"/>
      <c r="JP218" s="59"/>
      <c r="JQ218" s="59"/>
      <c r="JR218" s="59"/>
      <c r="JS218" s="59"/>
      <c r="JT218" s="59"/>
      <c r="JU218" s="59"/>
      <c r="JV218" s="59"/>
      <c r="JW218" s="59"/>
      <c r="JX218" s="59"/>
      <c r="JY218" s="59"/>
      <c r="JZ218" s="59"/>
      <c r="KA218" s="59"/>
      <c r="KB218" s="59"/>
      <c r="KC218" s="59"/>
      <c r="KD218" s="59"/>
      <c r="KE218" s="59"/>
      <c r="KF218" s="59"/>
      <c r="KG218" s="59"/>
      <c r="KH218" s="59"/>
      <c r="KI218" s="59"/>
      <c r="KJ218" s="59"/>
      <c r="KK218" s="59"/>
      <c r="KL218" s="59"/>
      <c r="KM218" s="59"/>
      <c r="KN218" s="59"/>
      <c r="KO218" s="59"/>
      <c r="KP218" s="59"/>
      <c r="KQ218" s="59"/>
      <c r="KR218" s="59"/>
      <c r="KS218" s="59"/>
      <c r="KT218" s="59"/>
      <c r="KU218" s="59"/>
      <c r="KV218" s="59"/>
      <c r="KW218" s="59"/>
      <c r="KX218" s="59"/>
      <c r="KY218" s="59"/>
      <c r="KZ218" s="59"/>
      <c r="LA218" s="59"/>
      <c r="LB218" s="59"/>
      <c r="LC218" s="59"/>
      <c r="LD218" s="59"/>
      <c r="LE218" s="59"/>
      <c r="LF218" s="59"/>
      <c r="LG218" s="59"/>
      <c r="LH218" s="59"/>
      <c r="LI218" s="59"/>
      <c r="LJ218" s="59"/>
      <c r="LK218" s="59"/>
      <c r="LL218" s="59"/>
      <c r="LM218" s="59"/>
      <c r="LN218" s="59"/>
      <c r="LO218" s="59"/>
      <c r="LP218" s="59"/>
      <c r="LQ218" s="59"/>
      <c r="LR218" s="59"/>
      <c r="LS218" s="59"/>
      <c r="LT218" s="59"/>
      <c r="LU218" s="59"/>
      <c r="LV218" s="59"/>
      <c r="LW218" s="59"/>
      <c r="LX218" s="59"/>
      <c r="LY218" s="59"/>
      <c r="LZ218" s="59"/>
      <c r="MA218" s="59"/>
      <c r="MB218" s="59"/>
      <c r="MC218" s="59"/>
      <c r="MD218" s="59"/>
      <c r="ME218" s="59"/>
      <c r="MF218" s="59"/>
      <c r="MG218" s="59"/>
      <c r="MH218" s="59"/>
      <c r="MI218" s="59"/>
      <c r="MJ218" s="59"/>
      <c r="MK218" s="59"/>
      <c r="ML218" s="59"/>
      <c r="MM218" s="59"/>
      <c r="MN218" s="59"/>
      <c r="MO218" s="59"/>
      <c r="MP218" s="59"/>
      <c r="MQ218" s="59"/>
      <c r="MR218" s="59"/>
      <c r="MS218" s="59"/>
      <c r="MT218" s="59"/>
      <c r="MU218" s="59"/>
      <c r="MV218" s="59"/>
      <c r="MW218" s="59"/>
      <c r="MX218" s="59"/>
      <c r="MY218" s="59"/>
      <c r="MZ218" s="59"/>
      <c r="NA218" s="59"/>
      <c r="NB218" s="59"/>
      <c r="NC218" s="59"/>
      <c r="ND218" s="59"/>
      <c r="NE218" s="59"/>
      <c r="NF218" s="59"/>
      <c r="NG218" s="59"/>
      <c r="NH218" s="59"/>
      <c r="NI218" s="59"/>
      <c r="NJ218" s="59"/>
      <c r="NK218" s="59"/>
      <c r="NL218" s="59"/>
      <c r="NM218" s="59"/>
      <c r="NN218" s="59"/>
      <c r="NO218" s="59"/>
      <c r="NP218" s="59"/>
      <c r="NQ218" s="59"/>
      <c r="NR218" s="59"/>
      <c r="NS218" s="59"/>
      <c r="NT218" s="59"/>
      <c r="NU218" s="59"/>
      <c r="NV218" s="59"/>
      <c r="NW218" s="59"/>
      <c r="NX218" s="59"/>
      <c r="NY218" s="59"/>
      <c r="NZ218" s="59"/>
      <c r="OA218" s="59"/>
      <c r="OB218" s="59"/>
    </row>
    <row r="219" spans="1:392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  <c r="GD219" s="59"/>
      <c r="GE219" s="59"/>
      <c r="GF219" s="59"/>
      <c r="GG219" s="59"/>
      <c r="GH219" s="59"/>
      <c r="GI219" s="59"/>
      <c r="GJ219" s="59"/>
      <c r="GK219" s="59"/>
      <c r="GL219" s="59"/>
      <c r="GM219" s="59"/>
      <c r="GN219" s="59"/>
      <c r="GO219" s="59"/>
      <c r="GP219" s="59"/>
      <c r="GQ219" s="59"/>
      <c r="GR219" s="59"/>
      <c r="GS219" s="59"/>
      <c r="GT219" s="59"/>
      <c r="GU219" s="59"/>
      <c r="GV219" s="59"/>
      <c r="GW219" s="59"/>
      <c r="GX219" s="59"/>
      <c r="GY219" s="59"/>
      <c r="GZ219" s="59"/>
      <c r="HA219" s="59"/>
      <c r="HB219" s="59"/>
      <c r="HC219" s="59"/>
      <c r="HD219" s="59"/>
      <c r="HE219" s="59"/>
      <c r="HF219" s="59"/>
      <c r="HG219" s="59"/>
      <c r="HH219" s="59"/>
      <c r="HI219" s="59"/>
      <c r="HJ219" s="59"/>
      <c r="HK219" s="59"/>
      <c r="HL219" s="59"/>
      <c r="HM219" s="59"/>
      <c r="HN219" s="59"/>
      <c r="HO219" s="59"/>
      <c r="HP219" s="59"/>
      <c r="HQ219" s="59"/>
      <c r="HR219" s="59"/>
      <c r="HS219" s="59"/>
      <c r="HT219" s="59"/>
      <c r="HU219" s="59"/>
      <c r="HV219" s="59"/>
      <c r="HW219" s="59"/>
      <c r="HX219" s="59"/>
      <c r="HY219" s="59"/>
      <c r="HZ219" s="59"/>
      <c r="IA219" s="59"/>
      <c r="IB219" s="59"/>
      <c r="IC219" s="59"/>
      <c r="ID219" s="59"/>
      <c r="IE219" s="59"/>
      <c r="IF219" s="59"/>
      <c r="IG219" s="59"/>
      <c r="IH219" s="59"/>
      <c r="II219" s="59"/>
      <c r="IJ219" s="59"/>
      <c r="IK219" s="59"/>
      <c r="IL219" s="59"/>
      <c r="IM219" s="59"/>
      <c r="IN219" s="59"/>
      <c r="IO219" s="59"/>
      <c r="IP219" s="59"/>
      <c r="IQ219" s="59"/>
      <c r="IR219" s="59"/>
      <c r="IS219" s="59"/>
      <c r="IT219" s="59"/>
      <c r="IU219" s="59"/>
      <c r="IV219" s="59"/>
      <c r="IW219" s="59"/>
      <c r="IX219" s="59"/>
      <c r="IY219" s="59"/>
      <c r="IZ219" s="59"/>
      <c r="JA219" s="59"/>
      <c r="JB219" s="59"/>
      <c r="JC219" s="59"/>
      <c r="JD219" s="59"/>
      <c r="JE219" s="59"/>
      <c r="JF219" s="59"/>
      <c r="JG219" s="59"/>
      <c r="JH219" s="59"/>
      <c r="JI219" s="59"/>
      <c r="JJ219" s="59"/>
      <c r="JK219" s="59"/>
      <c r="JL219" s="59"/>
      <c r="JM219" s="59"/>
      <c r="JN219" s="59"/>
      <c r="JO219" s="59"/>
      <c r="JP219" s="59"/>
      <c r="JQ219" s="59"/>
      <c r="JR219" s="59"/>
      <c r="JS219" s="59"/>
      <c r="JT219" s="59"/>
      <c r="JU219" s="59"/>
      <c r="JV219" s="59"/>
      <c r="JW219" s="59"/>
      <c r="JX219" s="59"/>
      <c r="JY219" s="59"/>
      <c r="JZ219" s="59"/>
      <c r="KA219" s="59"/>
      <c r="KB219" s="59"/>
      <c r="KC219" s="59"/>
      <c r="KD219" s="59"/>
      <c r="KE219" s="59"/>
      <c r="KF219" s="59"/>
      <c r="KG219" s="59"/>
      <c r="KH219" s="59"/>
      <c r="KI219" s="59"/>
      <c r="KJ219" s="59"/>
      <c r="KK219" s="59"/>
      <c r="KL219" s="59"/>
      <c r="KM219" s="59"/>
      <c r="KN219" s="59"/>
      <c r="KO219" s="59"/>
      <c r="KP219" s="59"/>
      <c r="KQ219" s="59"/>
      <c r="KR219" s="59"/>
      <c r="KS219" s="59"/>
      <c r="KT219" s="59"/>
      <c r="KU219" s="59"/>
      <c r="KV219" s="59"/>
      <c r="KW219" s="59"/>
      <c r="KX219" s="59"/>
      <c r="KY219" s="59"/>
      <c r="KZ219" s="59"/>
      <c r="LA219" s="59"/>
      <c r="LB219" s="59"/>
      <c r="LC219" s="59"/>
      <c r="LD219" s="59"/>
      <c r="LE219" s="59"/>
      <c r="LF219" s="59"/>
      <c r="LG219" s="59"/>
      <c r="LH219" s="59"/>
      <c r="LI219" s="59"/>
      <c r="LJ219" s="59"/>
      <c r="LK219" s="59"/>
      <c r="LL219" s="59"/>
      <c r="LM219" s="59"/>
      <c r="LN219" s="59"/>
      <c r="LO219" s="59"/>
      <c r="LP219" s="59"/>
      <c r="LQ219" s="59"/>
      <c r="LR219" s="59"/>
      <c r="LS219" s="59"/>
      <c r="LT219" s="59"/>
      <c r="LU219" s="59"/>
      <c r="LV219" s="59"/>
      <c r="LW219" s="59"/>
      <c r="LX219" s="59"/>
      <c r="LY219" s="59"/>
      <c r="LZ219" s="59"/>
      <c r="MA219" s="59"/>
      <c r="MB219" s="59"/>
      <c r="MC219" s="59"/>
      <c r="MD219" s="59"/>
      <c r="ME219" s="59"/>
      <c r="MF219" s="59"/>
      <c r="MG219" s="59"/>
      <c r="MH219" s="59"/>
      <c r="MI219" s="59"/>
      <c r="MJ219" s="59"/>
      <c r="MK219" s="59"/>
      <c r="ML219" s="59"/>
      <c r="MM219" s="59"/>
      <c r="MN219" s="59"/>
      <c r="MO219" s="59"/>
      <c r="MP219" s="59"/>
      <c r="MQ219" s="59"/>
      <c r="MR219" s="59"/>
      <c r="MS219" s="59"/>
      <c r="MT219" s="59"/>
      <c r="MU219" s="59"/>
      <c r="MV219" s="59"/>
      <c r="MW219" s="59"/>
      <c r="MX219" s="59"/>
      <c r="MY219" s="59"/>
      <c r="MZ219" s="59"/>
      <c r="NA219" s="59"/>
      <c r="NB219" s="59"/>
      <c r="NC219" s="59"/>
      <c r="ND219" s="59"/>
      <c r="NE219" s="59"/>
      <c r="NF219" s="59"/>
      <c r="NG219" s="59"/>
      <c r="NH219" s="59"/>
      <c r="NI219" s="59"/>
      <c r="NJ219" s="59"/>
      <c r="NK219" s="59"/>
      <c r="NL219" s="59"/>
      <c r="NM219" s="59"/>
      <c r="NN219" s="59"/>
      <c r="NO219" s="59"/>
      <c r="NP219" s="59"/>
      <c r="NQ219" s="59"/>
      <c r="NR219" s="59"/>
      <c r="NS219" s="59"/>
      <c r="NT219" s="59"/>
      <c r="NU219" s="59"/>
      <c r="NV219" s="59"/>
      <c r="NW219" s="59"/>
      <c r="NX219" s="59"/>
      <c r="NY219" s="59"/>
      <c r="NZ219" s="59"/>
      <c r="OA219" s="59"/>
      <c r="OB219" s="59"/>
    </row>
    <row r="220" spans="1:392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  <c r="GD220" s="59"/>
      <c r="GE220" s="59"/>
      <c r="GF220" s="59"/>
      <c r="GG220" s="59"/>
      <c r="GH220" s="59"/>
      <c r="GI220" s="59"/>
      <c r="GJ220" s="59"/>
      <c r="GK220" s="59"/>
      <c r="GL220" s="59"/>
      <c r="GM220" s="59"/>
      <c r="GN220" s="59"/>
      <c r="GO220" s="59"/>
      <c r="GP220" s="59"/>
      <c r="GQ220" s="59"/>
      <c r="GR220" s="59"/>
      <c r="GS220" s="59"/>
      <c r="GT220" s="59"/>
      <c r="GU220" s="59"/>
      <c r="GV220" s="59"/>
      <c r="GW220" s="59"/>
      <c r="GX220" s="59"/>
      <c r="GY220" s="59"/>
      <c r="GZ220" s="59"/>
      <c r="HA220" s="59"/>
      <c r="HB220" s="59"/>
      <c r="HC220" s="59"/>
      <c r="HD220" s="59"/>
      <c r="HE220" s="59"/>
      <c r="HF220" s="59"/>
      <c r="HG220" s="59"/>
      <c r="HH220" s="59"/>
      <c r="HI220" s="59"/>
      <c r="HJ220" s="59"/>
      <c r="HK220" s="59"/>
      <c r="HL220" s="59"/>
      <c r="HM220" s="59"/>
      <c r="HN220" s="59"/>
      <c r="HO220" s="59"/>
      <c r="HP220" s="59"/>
      <c r="HQ220" s="59"/>
      <c r="HR220" s="59"/>
      <c r="HS220" s="59"/>
      <c r="HT220" s="59"/>
      <c r="HU220" s="59"/>
      <c r="HV220" s="59"/>
      <c r="HW220" s="59"/>
      <c r="HX220" s="59"/>
      <c r="HY220" s="59"/>
      <c r="HZ220" s="59"/>
      <c r="IA220" s="59"/>
      <c r="IB220" s="59"/>
      <c r="IC220" s="59"/>
      <c r="ID220" s="59"/>
      <c r="IE220" s="59"/>
      <c r="IF220" s="59"/>
      <c r="IG220" s="59"/>
      <c r="IH220" s="59"/>
      <c r="II220" s="59"/>
      <c r="IJ220" s="59"/>
      <c r="IK220" s="59"/>
      <c r="IL220" s="59"/>
      <c r="IM220" s="59"/>
      <c r="IN220" s="59"/>
      <c r="IO220" s="59"/>
      <c r="IP220" s="59"/>
      <c r="IQ220" s="59"/>
      <c r="IR220" s="59"/>
      <c r="IS220" s="59"/>
      <c r="IT220" s="59"/>
      <c r="IU220" s="59"/>
      <c r="IV220" s="59"/>
      <c r="IW220" s="59"/>
      <c r="IX220" s="59"/>
      <c r="IY220" s="59"/>
      <c r="IZ220" s="59"/>
      <c r="JA220" s="59"/>
      <c r="JB220" s="59"/>
      <c r="JC220" s="59"/>
      <c r="JD220" s="59"/>
      <c r="JE220" s="59"/>
      <c r="JF220" s="59"/>
      <c r="JG220" s="59"/>
      <c r="JH220" s="59"/>
      <c r="JI220" s="59"/>
      <c r="JJ220" s="59"/>
      <c r="JK220" s="59"/>
      <c r="JL220" s="59"/>
      <c r="JM220" s="59"/>
      <c r="JN220" s="59"/>
      <c r="JO220" s="59"/>
      <c r="JP220" s="59"/>
      <c r="JQ220" s="59"/>
      <c r="JR220" s="59"/>
      <c r="JS220" s="59"/>
      <c r="JT220" s="59"/>
      <c r="JU220" s="59"/>
      <c r="JV220" s="59"/>
      <c r="JW220" s="59"/>
      <c r="JX220" s="59"/>
      <c r="JY220" s="59"/>
      <c r="JZ220" s="59"/>
      <c r="KA220" s="59"/>
      <c r="KB220" s="59"/>
      <c r="KC220" s="59"/>
      <c r="KD220" s="59"/>
      <c r="KE220" s="59"/>
      <c r="KF220" s="59"/>
      <c r="KG220" s="59"/>
      <c r="KH220" s="59"/>
      <c r="KI220" s="59"/>
      <c r="KJ220" s="59"/>
      <c r="KK220" s="59"/>
      <c r="KL220" s="59"/>
      <c r="KM220" s="59"/>
      <c r="KN220" s="59"/>
      <c r="KO220" s="59"/>
      <c r="KP220" s="59"/>
      <c r="KQ220" s="59"/>
      <c r="KR220" s="59"/>
      <c r="KS220" s="59"/>
      <c r="KT220" s="59"/>
      <c r="KU220" s="59"/>
      <c r="KV220" s="59"/>
      <c r="KW220" s="59"/>
      <c r="KX220" s="59"/>
      <c r="KY220" s="59"/>
      <c r="KZ220" s="59"/>
      <c r="LA220" s="59"/>
      <c r="LB220" s="59"/>
      <c r="LC220" s="59"/>
      <c r="LD220" s="59"/>
      <c r="LE220" s="59"/>
      <c r="LF220" s="59"/>
      <c r="LG220" s="59"/>
      <c r="LH220" s="59"/>
      <c r="LI220" s="59"/>
      <c r="LJ220" s="59"/>
      <c r="LK220" s="59"/>
      <c r="LL220" s="59"/>
      <c r="LM220" s="59"/>
      <c r="LN220" s="59"/>
      <c r="LO220" s="59"/>
      <c r="LP220" s="59"/>
      <c r="LQ220" s="59"/>
      <c r="LR220" s="59"/>
      <c r="LS220" s="59"/>
      <c r="LT220" s="59"/>
      <c r="LU220" s="59"/>
      <c r="LV220" s="59"/>
      <c r="LW220" s="59"/>
      <c r="LX220" s="59"/>
      <c r="LY220" s="59"/>
      <c r="LZ220" s="59"/>
      <c r="MA220" s="59"/>
      <c r="MB220" s="59"/>
      <c r="MC220" s="59"/>
      <c r="MD220" s="59"/>
      <c r="ME220" s="59"/>
      <c r="MF220" s="59"/>
      <c r="MG220" s="59"/>
      <c r="MH220" s="59"/>
      <c r="MI220" s="59"/>
      <c r="MJ220" s="59"/>
      <c r="MK220" s="59"/>
      <c r="ML220" s="59"/>
      <c r="MM220" s="59"/>
      <c r="MN220" s="59"/>
      <c r="MO220" s="59"/>
      <c r="MP220" s="59"/>
      <c r="MQ220" s="59"/>
      <c r="MR220" s="59"/>
      <c r="MS220" s="59"/>
      <c r="MT220" s="59"/>
      <c r="MU220" s="59"/>
      <c r="MV220" s="59"/>
      <c r="MW220" s="59"/>
      <c r="MX220" s="59"/>
      <c r="MY220" s="59"/>
      <c r="MZ220" s="59"/>
      <c r="NA220" s="59"/>
      <c r="NB220" s="59"/>
      <c r="NC220" s="59"/>
      <c r="ND220" s="59"/>
      <c r="NE220" s="59"/>
      <c r="NF220" s="59"/>
      <c r="NG220" s="59"/>
      <c r="NH220" s="59"/>
      <c r="NI220" s="59"/>
      <c r="NJ220" s="59"/>
      <c r="NK220" s="59"/>
      <c r="NL220" s="59"/>
      <c r="NM220" s="59"/>
      <c r="NN220" s="59"/>
      <c r="NO220" s="59"/>
      <c r="NP220" s="59"/>
      <c r="NQ220" s="59"/>
      <c r="NR220" s="59"/>
      <c r="NS220" s="59"/>
      <c r="NT220" s="59"/>
      <c r="NU220" s="59"/>
      <c r="NV220" s="59"/>
      <c r="NW220" s="59"/>
      <c r="NX220" s="59"/>
      <c r="NY220" s="59"/>
      <c r="NZ220" s="59"/>
      <c r="OA220" s="59"/>
      <c r="OB220" s="59"/>
    </row>
    <row r="221" spans="1:392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  <c r="GD221" s="59"/>
      <c r="GE221" s="59"/>
      <c r="GF221" s="59"/>
      <c r="GG221" s="59"/>
      <c r="GH221" s="59"/>
      <c r="GI221" s="59"/>
      <c r="GJ221" s="59"/>
      <c r="GK221" s="59"/>
      <c r="GL221" s="59"/>
      <c r="GM221" s="59"/>
      <c r="GN221" s="59"/>
      <c r="GO221" s="59"/>
      <c r="GP221" s="59"/>
      <c r="GQ221" s="59"/>
      <c r="GR221" s="59"/>
      <c r="GS221" s="59"/>
      <c r="GT221" s="59"/>
      <c r="GU221" s="59"/>
      <c r="GV221" s="59"/>
      <c r="GW221" s="59"/>
      <c r="GX221" s="59"/>
      <c r="GY221" s="59"/>
      <c r="GZ221" s="59"/>
      <c r="HA221" s="59"/>
      <c r="HB221" s="59"/>
      <c r="HC221" s="59"/>
      <c r="HD221" s="59"/>
      <c r="HE221" s="59"/>
      <c r="HF221" s="59"/>
      <c r="HG221" s="59"/>
      <c r="HH221" s="59"/>
      <c r="HI221" s="59"/>
      <c r="HJ221" s="59"/>
      <c r="HK221" s="59"/>
      <c r="HL221" s="59"/>
      <c r="HM221" s="59"/>
      <c r="HN221" s="59"/>
      <c r="HO221" s="59"/>
      <c r="HP221" s="59"/>
      <c r="HQ221" s="59"/>
      <c r="HR221" s="59"/>
      <c r="HS221" s="59"/>
      <c r="HT221" s="59"/>
      <c r="HU221" s="59"/>
      <c r="HV221" s="59"/>
      <c r="HW221" s="59"/>
      <c r="HX221" s="59"/>
      <c r="HY221" s="59"/>
      <c r="HZ221" s="59"/>
      <c r="IA221" s="59"/>
      <c r="IB221" s="59"/>
      <c r="IC221" s="59"/>
      <c r="ID221" s="59"/>
      <c r="IE221" s="59"/>
      <c r="IF221" s="59"/>
      <c r="IG221" s="59"/>
      <c r="IH221" s="59"/>
      <c r="II221" s="59"/>
      <c r="IJ221" s="59"/>
      <c r="IK221" s="59"/>
      <c r="IL221" s="59"/>
      <c r="IM221" s="59"/>
      <c r="IN221" s="59"/>
      <c r="IO221" s="59"/>
      <c r="IP221" s="59"/>
      <c r="IQ221" s="59"/>
      <c r="IR221" s="59"/>
      <c r="IS221" s="59"/>
      <c r="IT221" s="59"/>
      <c r="IU221" s="59"/>
      <c r="IV221" s="59"/>
      <c r="IW221" s="59"/>
      <c r="IX221" s="59"/>
      <c r="IY221" s="59"/>
      <c r="IZ221" s="59"/>
      <c r="JA221" s="59"/>
      <c r="JB221" s="59"/>
      <c r="JC221" s="59"/>
      <c r="JD221" s="59"/>
      <c r="JE221" s="59"/>
      <c r="JF221" s="59"/>
      <c r="JG221" s="59"/>
      <c r="JH221" s="59"/>
      <c r="JI221" s="59"/>
      <c r="JJ221" s="59"/>
      <c r="JK221" s="59"/>
      <c r="JL221" s="59"/>
      <c r="JM221" s="59"/>
      <c r="JN221" s="59"/>
      <c r="JO221" s="59"/>
      <c r="JP221" s="59"/>
      <c r="JQ221" s="59"/>
      <c r="JR221" s="59"/>
      <c r="JS221" s="59"/>
      <c r="JT221" s="59"/>
      <c r="JU221" s="59"/>
      <c r="JV221" s="59"/>
      <c r="JW221" s="59"/>
      <c r="JX221" s="59"/>
      <c r="JY221" s="59"/>
      <c r="JZ221" s="59"/>
      <c r="KA221" s="59"/>
      <c r="KB221" s="59"/>
      <c r="KC221" s="59"/>
      <c r="KD221" s="59"/>
      <c r="KE221" s="59"/>
      <c r="KF221" s="59"/>
      <c r="KG221" s="59"/>
      <c r="KH221" s="59"/>
      <c r="KI221" s="59"/>
      <c r="KJ221" s="59"/>
      <c r="KK221" s="59"/>
      <c r="KL221" s="59"/>
      <c r="KM221" s="59"/>
      <c r="KN221" s="59"/>
      <c r="KO221" s="59"/>
      <c r="KP221" s="59"/>
      <c r="KQ221" s="59"/>
      <c r="KR221" s="59"/>
      <c r="KS221" s="59"/>
      <c r="KT221" s="59"/>
      <c r="KU221" s="59"/>
      <c r="KV221" s="59"/>
      <c r="KW221" s="59"/>
      <c r="KX221" s="59"/>
      <c r="KY221" s="59"/>
      <c r="KZ221" s="59"/>
      <c r="LA221" s="59"/>
      <c r="LB221" s="59"/>
      <c r="LC221" s="59"/>
      <c r="LD221" s="59"/>
      <c r="LE221" s="59"/>
      <c r="LF221" s="59"/>
      <c r="LG221" s="59"/>
      <c r="LH221" s="59"/>
      <c r="LI221" s="59"/>
      <c r="LJ221" s="59"/>
      <c r="LK221" s="59"/>
      <c r="LL221" s="59"/>
      <c r="LM221" s="59"/>
      <c r="LN221" s="59"/>
      <c r="LO221" s="59"/>
      <c r="LP221" s="59"/>
      <c r="LQ221" s="59"/>
      <c r="LR221" s="59"/>
      <c r="LS221" s="59"/>
      <c r="LT221" s="59"/>
      <c r="LU221" s="59"/>
      <c r="LV221" s="59"/>
      <c r="LW221" s="59"/>
      <c r="LX221" s="59"/>
      <c r="LY221" s="59"/>
      <c r="LZ221" s="59"/>
      <c r="MA221" s="59"/>
      <c r="MB221" s="59"/>
      <c r="MC221" s="59"/>
      <c r="MD221" s="59"/>
      <c r="ME221" s="59"/>
      <c r="MF221" s="59"/>
      <c r="MG221" s="59"/>
      <c r="MH221" s="59"/>
      <c r="MI221" s="59"/>
      <c r="MJ221" s="59"/>
      <c r="MK221" s="59"/>
      <c r="ML221" s="59"/>
      <c r="MM221" s="59"/>
      <c r="MN221" s="59"/>
      <c r="MO221" s="59"/>
      <c r="MP221" s="59"/>
      <c r="MQ221" s="59"/>
      <c r="MR221" s="59"/>
      <c r="MS221" s="59"/>
      <c r="MT221" s="59"/>
      <c r="MU221" s="59"/>
      <c r="MV221" s="59"/>
      <c r="MW221" s="59"/>
      <c r="MX221" s="59"/>
      <c r="MY221" s="59"/>
      <c r="MZ221" s="59"/>
      <c r="NA221" s="59"/>
      <c r="NB221" s="59"/>
      <c r="NC221" s="59"/>
      <c r="ND221" s="59"/>
      <c r="NE221" s="59"/>
      <c r="NF221" s="59"/>
      <c r="NG221" s="59"/>
      <c r="NH221" s="59"/>
      <c r="NI221" s="59"/>
      <c r="NJ221" s="59"/>
      <c r="NK221" s="59"/>
      <c r="NL221" s="59"/>
      <c r="NM221" s="59"/>
      <c r="NN221" s="59"/>
      <c r="NO221" s="59"/>
      <c r="NP221" s="59"/>
      <c r="NQ221" s="59"/>
      <c r="NR221" s="59"/>
      <c r="NS221" s="59"/>
      <c r="NT221" s="59"/>
      <c r="NU221" s="59"/>
      <c r="NV221" s="59"/>
      <c r="NW221" s="59"/>
      <c r="NX221" s="59"/>
      <c r="NY221" s="59"/>
      <c r="NZ221" s="59"/>
      <c r="OA221" s="59"/>
      <c r="OB221" s="59"/>
    </row>
    <row r="222" spans="1:39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  <c r="GD222" s="59"/>
      <c r="GE222" s="59"/>
      <c r="GF222" s="59"/>
      <c r="GG222" s="59"/>
      <c r="GH222" s="59"/>
      <c r="GI222" s="59"/>
      <c r="GJ222" s="59"/>
      <c r="GK222" s="59"/>
      <c r="GL222" s="59"/>
      <c r="GM222" s="59"/>
      <c r="GN222" s="59"/>
      <c r="GO222" s="59"/>
      <c r="GP222" s="59"/>
      <c r="GQ222" s="59"/>
      <c r="GR222" s="59"/>
      <c r="GS222" s="59"/>
      <c r="GT222" s="59"/>
      <c r="GU222" s="59"/>
      <c r="GV222" s="59"/>
      <c r="GW222" s="59"/>
      <c r="GX222" s="59"/>
      <c r="GY222" s="59"/>
      <c r="GZ222" s="59"/>
      <c r="HA222" s="59"/>
      <c r="HB222" s="59"/>
      <c r="HC222" s="59"/>
      <c r="HD222" s="59"/>
      <c r="HE222" s="59"/>
      <c r="HF222" s="59"/>
      <c r="HG222" s="59"/>
      <c r="HH222" s="59"/>
      <c r="HI222" s="59"/>
      <c r="HJ222" s="59"/>
      <c r="HK222" s="59"/>
      <c r="HL222" s="59"/>
      <c r="HM222" s="59"/>
      <c r="HN222" s="59"/>
      <c r="HO222" s="59"/>
      <c r="HP222" s="59"/>
      <c r="HQ222" s="59"/>
      <c r="HR222" s="59"/>
      <c r="HS222" s="59"/>
      <c r="HT222" s="59"/>
      <c r="HU222" s="59"/>
      <c r="HV222" s="59"/>
      <c r="HW222" s="59"/>
      <c r="HX222" s="59"/>
      <c r="HY222" s="59"/>
      <c r="HZ222" s="59"/>
      <c r="IA222" s="59"/>
      <c r="IB222" s="59"/>
      <c r="IC222" s="59"/>
      <c r="ID222" s="59"/>
      <c r="IE222" s="59"/>
      <c r="IF222" s="59"/>
      <c r="IG222" s="59"/>
      <c r="IH222" s="59"/>
      <c r="II222" s="59"/>
      <c r="IJ222" s="59"/>
      <c r="IK222" s="59"/>
      <c r="IL222" s="59"/>
      <c r="IM222" s="59"/>
      <c r="IN222" s="59"/>
      <c r="IO222" s="59"/>
      <c r="IP222" s="59"/>
      <c r="IQ222" s="59"/>
      <c r="IR222" s="59"/>
      <c r="IS222" s="59"/>
      <c r="IT222" s="59"/>
      <c r="IU222" s="59"/>
      <c r="IV222" s="59"/>
      <c r="IW222" s="59"/>
      <c r="IX222" s="59"/>
      <c r="IY222" s="59"/>
      <c r="IZ222" s="59"/>
      <c r="JA222" s="59"/>
      <c r="JB222" s="59"/>
      <c r="JC222" s="59"/>
      <c r="JD222" s="59"/>
      <c r="JE222" s="59"/>
      <c r="JF222" s="59"/>
      <c r="JG222" s="59"/>
      <c r="JH222" s="59"/>
      <c r="JI222" s="59"/>
      <c r="JJ222" s="59"/>
      <c r="JK222" s="59"/>
      <c r="JL222" s="59"/>
      <c r="JM222" s="59"/>
      <c r="JN222" s="59"/>
      <c r="JO222" s="59"/>
      <c r="JP222" s="59"/>
      <c r="JQ222" s="59"/>
      <c r="JR222" s="59"/>
      <c r="JS222" s="59"/>
      <c r="JT222" s="59"/>
      <c r="JU222" s="59"/>
      <c r="JV222" s="59"/>
      <c r="JW222" s="59"/>
      <c r="JX222" s="59"/>
      <c r="JY222" s="59"/>
      <c r="JZ222" s="59"/>
      <c r="KA222" s="59"/>
      <c r="KB222" s="59"/>
      <c r="KC222" s="59"/>
      <c r="KD222" s="59"/>
      <c r="KE222" s="59"/>
      <c r="KF222" s="59"/>
      <c r="KG222" s="59"/>
      <c r="KH222" s="59"/>
      <c r="KI222" s="59"/>
      <c r="KJ222" s="59"/>
      <c r="KK222" s="59"/>
      <c r="KL222" s="59"/>
      <c r="KM222" s="59"/>
      <c r="KN222" s="59"/>
      <c r="KO222" s="59"/>
      <c r="KP222" s="59"/>
      <c r="KQ222" s="59"/>
      <c r="KR222" s="59"/>
      <c r="KS222" s="59"/>
      <c r="KT222" s="59"/>
      <c r="KU222" s="59"/>
      <c r="KV222" s="59"/>
      <c r="KW222" s="59"/>
      <c r="KX222" s="59"/>
      <c r="KY222" s="59"/>
      <c r="KZ222" s="59"/>
      <c r="LA222" s="59"/>
      <c r="LB222" s="59"/>
      <c r="LC222" s="59"/>
      <c r="LD222" s="59"/>
      <c r="LE222" s="59"/>
      <c r="LF222" s="59"/>
      <c r="LG222" s="59"/>
      <c r="LH222" s="59"/>
      <c r="LI222" s="59"/>
      <c r="LJ222" s="59"/>
      <c r="LK222" s="59"/>
      <c r="LL222" s="59"/>
      <c r="LM222" s="59"/>
      <c r="LN222" s="59"/>
      <c r="LO222" s="59"/>
      <c r="LP222" s="59"/>
      <c r="LQ222" s="59"/>
      <c r="LR222" s="59"/>
      <c r="LS222" s="59"/>
      <c r="LT222" s="59"/>
      <c r="LU222" s="59"/>
      <c r="LV222" s="59"/>
      <c r="LW222" s="59"/>
      <c r="LX222" s="59"/>
      <c r="LY222" s="59"/>
      <c r="LZ222" s="59"/>
      <c r="MA222" s="59"/>
      <c r="MB222" s="59"/>
      <c r="MC222" s="59"/>
      <c r="MD222" s="59"/>
      <c r="ME222" s="59"/>
      <c r="MF222" s="59"/>
      <c r="MG222" s="59"/>
      <c r="MH222" s="59"/>
      <c r="MI222" s="59"/>
      <c r="MJ222" s="59"/>
      <c r="MK222" s="59"/>
      <c r="ML222" s="59"/>
      <c r="MM222" s="59"/>
      <c r="MN222" s="59"/>
      <c r="MO222" s="59"/>
      <c r="MP222" s="59"/>
      <c r="MQ222" s="59"/>
      <c r="MR222" s="59"/>
      <c r="MS222" s="59"/>
      <c r="MT222" s="59"/>
      <c r="MU222" s="59"/>
      <c r="MV222" s="59"/>
      <c r="MW222" s="59"/>
      <c r="MX222" s="59"/>
      <c r="MY222" s="59"/>
      <c r="MZ222" s="59"/>
      <c r="NA222" s="59"/>
      <c r="NB222" s="59"/>
      <c r="NC222" s="59"/>
      <c r="ND222" s="59"/>
      <c r="NE222" s="59"/>
      <c r="NF222" s="59"/>
      <c r="NG222" s="59"/>
      <c r="NH222" s="59"/>
      <c r="NI222" s="59"/>
      <c r="NJ222" s="59"/>
      <c r="NK222" s="59"/>
      <c r="NL222" s="59"/>
      <c r="NM222" s="59"/>
      <c r="NN222" s="59"/>
      <c r="NO222" s="59"/>
      <c r="NP222" s="59"/>
      <c r="NQ222" s="59"/>
      <c r="NR222" s="59"/>
      <c r="NS222" s="59"/>
      <c r="NT222" s="59"/>
      <c r="NU222" s="59"/>
      <c r="NV222" s="59"/>
      <c r="NW222" s="59"/>
      <c r="NX222" s="59"/>
      <c r="NY222" s="59"/>
      <c r="NZ222" s="59"/>
      <c r="OA222" s="59"/>
      <c r="OB222" s="59"/>
    </row>
    <row r="223" spans="1:392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  <c r="GD223" s="59"/>
      <c r="GE223" s="59"/>
      <c r="GF223" s="59"/>
      <c r="GG223" s="59"/>
      <c r="GH223" s="59"/>
      <c r="GI223" s="59"/>
      <c r="GJ223" s="59"/>
      <c r="GK223" s="59"/>
      <c r="GL223" s="59"/>
      <c r="GM223" s="59"/>
      <c r="GN223" s="59"/>
      <c r="GO223" s="59"/>
      <c r="GP223" s="59"/>
      <c r="GQ223" s="59"/>
      <c r="GR223" s="59"/>
      <c r="GS223" s="59"/>
      <c r="GT223" s="59"/>
      <c r="GU223" s="59"/>
      <c r="GV223" s="59"/>
      <c r="GW223" s="59"/>
      <c r="GX223" s="59"/>
      <c r="GY223" s="59"/>
      <c r="GZ223" s="59"/>
      <c r="HA223" s="59"/>
      <c r="HB223" s="59"/>
      <c r="HC223" s="59"/>
      <c r="HD223" s="59"/>
      <c r="HE223" s="59"/>
      <c r="HF223" s="59"/>
      <c r="HG223" s="59"/>
      <c r="HH223" s="59"/>
      <c r="HI223" s="59"/>
      <c r="HJ223" s="59"/>
      <c r="HK223" s="59"/>
      <c r="HL223" s="59"/>
      <c r="HM223" s="59"/>
      <c r="HN223" s="59"/>
      <c r="HO223" s="59"/>
      <c r="HP223" s="59"/>
      <c r="HQ223" s="59"/>
      <c r="HR223" s="59"/>
      <c r="HS223" s="59"/>
      <c r="HT223" s="59"/>
      <c r="HU223" s="59"/>
      <c r="HV223" s="59"/>
      <c r="HW223" s="59"/>
      <c r="HX223" s="59"/>
      <c r="HY223" s="59"/>
      <c r="HZ223" s="59"/>
      <c r="IA223" s="59"/>
      <c r="IB223" s="59"/>
      <c r="IC223" s="59"/>
      <c r="ID223" s="59"/>
      <c r="IE223" s="59"/>
      <c r="IF223" s="59"/>
      <c r="IG223" s="59"/>
      <c r="IH223" s="59"/>
      <c r="II223" s="59"/>
      <c r="IJ223" s="59"/>
      <c r="IK223" s="59"/>
      <c r="IL223" s="59"/>
      <c r="IM223" s="59"/>
      <c r="IN223" s="59"/>
      <c r="IO223" s="59"/>
      <c r="IP223" s="59"/>
      <c r="IQ223" s="59"/>
      <c r="IR223" s="59"/>
      <c r="IS223" s="59"/>
      <c r="IT223" s="59"/>
      <c r="IU223" s="59"/>
      <c r="IV223" s="59"/>
      <c r="IW223" s="59"/>
      <c r="IX223" s="59"/>
      <c r="IY223" s="59"/>
      <c r="IZ223" s="59"/>
      <c r="JA223" s="59"/>
      <c r="JB223" s="59"/>
      <c r="JC223" s="59"/>
      <c r="JD223" s="59"/>
      <c r="JE223" s="59"/>
      <c r="JF223" s="59"/>
      <c r="JG223" s="59"/>
      <c r="JH223" s="59"/>
      <c r="JI223" s="59"/>
      <c r="JJ223" s="59"/>
      <c r="JK223" s="59"/>
      <c r="JL223" s="59"/>
      <c r="JM223" s="59"/>
      <c r="JN223" s="59"/>
      <c r="JO223" s="59"/>
      <c r="JP223" s="59"/>
      <c r="JQ223" s="59"/>
      <c r="JR223" s="59"/>
      <c r="JS223" s="59"/>
      <c r="JT223" s="59"/>
      <c r="JU223" s="59"/>
      <c r="JV223" s="59"/>
      <c r="JW223" s="59"/>
      <c r="JX223" s="59"/>
      <c r="JY223" s="59"/>
      <c r="JZ223" s="59"/>
      <c r="KA223" s="59"/>
      <c r="KB223" s="59"/>
      <c r="KC223" s="59"/>
      <c r="KD223" s="59"/>
      <c r="KE223" s="59"/>
      <c r="KF223" s="59"/>
      <c r="KG223" s="59"/>
      <c r="KH223" s="59"/>
      <c r="KI223" s="59"/>
      <c r="KJ223" s="59"/>
      <c r="KK223" s="59"/>
      <c r="KL223" s="59"/>
      <c r="KM223" s="59"/>
      <c r="KN223" s="59"/>
      <c r="KO223" s="59"/>
      <c r="KP223" s="59"/>
      <c r="KQ223" s="59"/>
      <c r="KR223" s="59"/>
      <c r="KS223" s="59"/>
      <c r="KT223" s="59"/>
      <c r="KU223" s="59"/>
      <c r="KV223" s="59"/>
      <c r="KW223" s="59"/>
      <c r="KX223" s="59"/>
      <c r="KY223" s="59"/>
      <c r="KZ223" s="59"/>
      <c r="LA223" s="59"/>
      <c r="LB223" s="59"/>
      <c r="LC223" s="59"/>
      <c r="LD223" s="59"/>
      <c r="LE223" s="59"/>
      <c r="LF223" s="59"/>
      <c r="LG223" s="59"/>
      <c r="LH223" s="59"/>
      <c r="LI223" s="59"/>
      <c r="LJ223" s="59"/>
      <c r="LK223" s="59"/>
      <c r="LL223" s="59"/>
      <c r="LM223" s="59"/>
      <c r="LN223" s="59"/>
      <c r="LO223" s="59"/>
      <c r="LP223" s="59"/>
      <c r="LQ223" s="59"/>
      <c r="LR223" s="59"/>
      <c r="LS223" s="59"/>
      <c r="LT223" s="59"/>
      <c r="LU223" s="59"/>
      <c r="LV223" s="59"/>
      <c r="LW223" s="59"/>
      <c r="LX223" s="59"/>
      <c r="LY223" s="59"/>
      <c r="LZ223" s="59"/>
      <c r="MA223" s="59"/>
      <c r="MB223" s="59"/>
      <c r="MC223" s="59"/>
      <c r="MD223" s="59"/>
      <c r="ME223" s="59"/>
      <c r="MF223" s="59"/>
      <c r="MG223" s="59"/>
      <c r="MH223" s="59"/>
      <c r="MI223" s="59"/>
      <c r="MJ223" s="59"/>
      <c r="MK223" s="59"/>
      <c r="ML223" s="59"/>
      <c r="MM223" s="59"/>
      <c r="MN223" s="59"/>
      <c r="MO223" s="59"/>
      <c r="MP223" s="59"/>
      <c r="MQ223" s="59"/>
      <c r="MR223" s="59"/>
      <c r="MS223" s="59"/>
      <c r="MT223" s="59"/>
      <c r="MU223" s="59"/>
      <c r="MV223" s="59"/>
      <c r="MW223" s="59"/>
      <c r="MX223" s="59"/>
      <c r="MY223" s="59"/>
      <c r="MZ223" s="59"/>
      <c r="NA223" s="59"/>
      <c r="NB223" s="59"/>
      <c r="NC223" s="59"/>
      <c r="ND223" s="59"/>
      <c r="NE223" s="59"/>
      <c r="NF223" s="59"/>
      <c r="NG223" s="59"/>
      <c r="NH223" s="59"/>
      <c r="NI223" s="59"/>
      <c r="NJ223" s="59"/>
      <c r="NK223" s="59"/>
      <c r="NL223" s="59"/>
      <c r="NM223" s="59"/>
      <c r="NN223" s="59"/>
      <c r="NO223" s="59"/>
      <c r="NP223" s="59"/>
      <c r="NQ223" s="59"/>
      <c r="NR223" s="59"/>
      <c r="NS223" s="59"/>
      <c r="NT223" s="59"/>
      <c r="NU223" s="59"/>
      <c r="NV223" s="59"/>
      <c r="NW223" s="59"/>
      <c r="NX223" s="59"/>
      <c r="NY223" s="59"/>
      <c r="NZ223" s="59"/>
      <c r="OA223" s="59"/>
      <c r="OB223" s="59"/>
    </row>
    <row r="224" spans="1:392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  <c r="GD224" s="59"/>
      <c r="GE224" s="59"/>
      <c r="GF224" s="59"/>
      <c r="GG224" s="59"/>
      <c r="GH224" s="59"/>
      <c r="GI224" s="59"/>
      <c r="GJ224" s="59"/>
      <c r="GK224" s="59"/>
      <c r="GL224" s="59"/>
      <c r="GM224" s="59"/>
      <c r="GN224" s="59"/>
      <c r="GO224" s="59"/>
      <c r="GP224" s="59"/>
      <c r="GQ224" s="59"/>
      <c r="GR224" s="59"/>
      <c r="GS224" s="59"/>
      <c r="GT224" s="59"/>
      <c r="GU224" s="59"/>
      <c r="GV224" s="59"/>
      <c r="GW224" s="59"/>
      <c r="GX224" s="59"/>
      <c r="GY224" s="59"/>
      <c r="GZ224" s="59"/>
      <c r="HA224" s="59"/>
      <c r="HB224" s="59"/>
      <c r="HC224" s="59"/>
      <c r="HD224" s="59"/>
      <c r="HE224" s="59"/>
      <c r="HF224" s="59"/>
      <c r="HG224" s="59"/>
      <c r="HH224" s="59"/>
      <c r="HI224" s="59"/>
      <c r="HJ224" s="59"/>
      <c r="HK224" s="59"/>
      <c r="HL224" s="59"/>
      <c r="HM224" s="59"/>
      <c r="HN224" s="59"/>
      <c r="HO224" s="59"/>
      <c r="HP224" s="59"/>
      <c r="HQ224" s="59"/>
      <c r="HR224" s="59"/>
      <c r="HS224" s="59"/>
      <c r="HT224" s="59"/>
      <c r="HU224" s="59"/>
      <c r="HV224" s="59"/>
      <c r="HW224" s="59"/>
      <c r="HX224" s="59"/>
      <c r="HY224" s="59"/>
      <c r="HZ224" s="59"/>
      <c r="IA224" s="59"/>
      <c r="IB224" s="59"/>
      <c r="IC224" s="59"/>
      <c r="ID224" s="59"/>
      <c r="IE224" s="59"/>
      <c r="IF224" s="59"/>
      <c r="IG224" s="59"/>
      <c r="IH224" s="59"/>
      <c r="II224" s="59"/>
      <c r="IJ224" s="59"/>
      <c r="IK224" s="59"/>
      <c r="IL224" s="59"/>
      <c r="IM224" s="59"/>
      <c r="IN224" s="59"/>
      <c r="IO224" s="59"/>
      <c r="IP224" s="59"/>
      <c r="IQ224" s="59"/>
      <c r="IR224" s="59"/>
      <c r="IS224" s="59"/>
      <c r="IT224" s="59"/>
      <c r="IU224" s="59"/>
      <c r="IV224" s="59"/>
      <c r="IW224" s="59"/>
      <c r="IX224" s="59"/>
      <c r="IY224" s="59"/>
      <c r="IZ224" s="59"/>
      <c r="JA224" s="59"/>
      <c r="JB224" s="59"/>
      <c r="JC224" s="59"/>
      <c r="JD224" s="59"/>
      <c r="JE224" s="59"/>
      <c r="JF224" s="59"/>
      <c r="JG224" s="59"/>
      <c r="JH224" s="59"/>
      <c r="JI224" s="59"/>
      <c r="JJ224" s="59"/>
      <c r="JK224" s="59"/>
      <c r="JL224" s="59"/>
      <c r="JM224" s="59"/>
      <c r="JN224" s="59"/>
      <c r="JO224" s="59"/>
      <c r="JP224" s="59"/>
      <c r="JQ224" s="59"/>
      <c r="JR224" s="59"/>
      <c r="JS224" s="59"/>
      <c r="JT224" s="59"/>
      <c r="JU224" s="59"/>
      <c r="JV224" s="59"/>
      <c r="JW224" s="59"/>
      <c r="JX224" s="59"/>
      <c r="JY224" s="59"/>
      <c r="JZ224" s="59"/>
      <c r="KA224" s="59"/>
      <c r="KB224" s="59"/>
      <c r="KC224" s="59"/>
      <c r="KD224" s="59"/>
      <c r="KE224" s="59"/>
      <c r="KF224" s="59"/>
      <c r="KG224" s="59"/>
      <c r="KH224" s="59"/>
      <c r="KI224" s="59"/>
      <c r="KJ224" s="59"/>
      <c r="KK224" s="59"/>
      <c r="KL224" s="59"/>
      <c r="KM224" s="59"/>
      <c r="KN224" s="59"/>
      <c r="KO224" s="59"/>
      <c r="KP224" s="59"/>
      <c r="KQ224" s="59"/>
      <c r="KR224" s="59"/>
      <c r="KS224" s="59"/>
      <c r="KT224" s="59"/>
      <c r="KU224" s="59"/>
      <c r="KV224" s="59"/>
      <c r="KW224" s="59"/>
      <c r="KX224" s="59"/>
      <c r="KY224" s="59"/>
      <c r="KZ224" s="59"/>
      <c r="LA224" s="59"/>
      <c r="LB224" s="59"/>
      <c r="LC224" s="59"/>
      <c r="LD224" s="59"/>
      <c r="LE224" s="59"/>
      <c r="LF224" s="59"/>
      <c r="LG224" s="59"/>
      <c r="LH224" s="59"/>
      <c r="LI224" s="59"/>
      <c r="LJ224" s="59"/>
      <c r="LK224" s="59"/>
      <c r="LL224" s="59"/>
      <c r="LM224" s="59"/>
      <c r="LN224" s="59"/>
      <c r="LO224" s="59"/>
      <c r="LP224" s="59"/>
      <c r="LQ224" s="59"/>
      <c r="LR224" s="59"/>
      <c r="LS224" s="59"/>
      <c r="LT224" s="59"/>
      <c r="LU224" s="59"/>
      <c r="LV224" s="59"/>
      <c r="LW224" s="59"/>
      <c r="LX224" s="59"/>
      <c r="LY224" s="59"/>
      <c r="LZ224" s="59"/>
      <c r="MA224" s="59"/>
      <c r="MB224" s="59"/>
      <c r="MC224" s="59"/>
      <c r="MD224" s="59"/>
      <c r="ME224" s="59"/>
      <c r="MF224" s="59"/>
      <c r="MG224" s="59"/>
      <c r="MH224" s="59"/>
      <c r="MI224" s="59"/>
      <c r="MJ224" s="59"/>
      <c r="MK224" s="59"/>
      <c r="ML224" s="59"/>
      <c r="MM224" s="59"/>
      <c r="MN224" s="59"/>
      <c r="MO224" s="59"/>
      <c r="MP224" s="59"/>
      <c r="MQ224" s="59"/>
      <c r="MR224" s="59"/>
      <c r="MS224" s="59"/>
      <c r="MT224" s="59"/>
      <c r="MU224" s="59"/>
      <c r="MV224" s="59"/>
      <c r="MW224" s="59"/>
      <c r="MX224" s="59"/>
      <c r="MY224" s="59"/>
      <c r="MZ224" s="59"/>
      <c r="NA224" s="59"/>
      <c r="NB224" s="59"/>
      <c r="NC224" s="59"/>
      <c r="ND224" s="59"/>
      <c r="NE224" s="59"/>
      <c r="NF224" s="59"/>
      <c r="NG224" s="59"/>
      <c r="NH224" s="59"/>
      <c r="NI224" s="59"/>
      <c r="NJ224" s="59"/>
      <c r="NK224" s="59"/>
      <c r="NL224" s="59"/>
      <c r="NM224" s="59"/>
      <c r="NN224" s="59"/>
      <c r="NO224" s="59"/>
      <c r="NP224" s="59"/>
      <c r="NQ224" s="59"/>
      <c r="NR224" s="59"/>
      <c r="NS224" s="59"/>
      <c r="NT224" s="59"/>
      <c r="NU224" s="59"/>
      <c r="NV224" s="59"/>
      <c r="NW224" s="59"/>
      <c r="NX224" s="59"/>
      <c r="NY224" s="59"/>
      <c r="NZ224" s="59"/>
      <c r="OA224" s="59"/>
      <c r="OB224" s="59"/>
    </row>
    <row r="225" spans="1:392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  <c r="GD225" s="59"/>
      <c r="GE225" s="59"/>
      <c r="GF225" s="59"/>
      <c r="GG225" s="59"/>
      <c r="GH225" s="59"/>
      <c r="GI225" s="59"/>
      <c r="GJ225" s="59"/>
      <c r="GK225" s="59"/>
      <c r="GL225" s="59"/>
      <c r="GM225" s="59"/>
      <c r="GN225" s="59"/>
      <c r="GO225" s="59"/>
      <c r="GP225" s="59"/>
      <c r="GQ225" s="59"/>
      <c r="GR225" s="59"/>
      <c r="GS225" s="59"/>
      <c r="GT225" s="59"/>
      <c r="GU225" s="59"/>
      <c r="GV225" s="59"/>
      <c r="GW225" s="59"/>
      <c r="GX225" s="59"/>
      <c r="GY225" s="59"/>
      <c r="GZ225" s="59"/>
      <c r="HA225" s="59"/>
      <c r="HB225" s="59"/>
      <c r="HC225" s="59"/>
      <c r="HD225" s="59"/>
      <c r="HE225" s="59"/>
      <c r="HF225" s="59"/>
      <c r="HG225" s="59"/>
      <c r="HH225" s="59"/>
      <c r="HI225" s="59"/>
      <c r="HJ225" s="59"/>
      <c r="HK225" s="59"/>
      <c r="HL225" s="59"/>
      <c r="HM225" s="59"/>
      <c r="HN225" s="59"/>
      <c r="HO225" s="59"/>
      <c r="HP225" s="59"/>
      <c r="HQ225" s="59"/>
      <c r="HR225" s="59"/>
      <c r="HS225" s="59"/>
      <c r="HT225" s="59"/>
      <c r="HU225" s="59"/>
      <c r="HV225" s="59"/>
      <c r="HW225" s="59"/>
      <c r="HX225" s="59"/>
      <c r="HY225" s="59"/>
      <c r="HZ225" s="59"/>
      <c r="IA225" s="59"/>
      <c r="IB225" s="59"/>
      <c r="IC225" s="59"/>
      <c r="ID225" s="59"/>
      <c r="IE225" s="59"/>
      <c r="IF225" s="59"/>
      <c r="IG225" s="59"/>
      <c r="IH225" s="59"/>
      <c r="II225" s="59"/>
      <c r="IJ225" s="59"/>
      <c r="IK225" s="59"/>
      <c r="IL225" s="59"/>
      <c r="IM225" s="59"/>
      <c r="IN225" s="59"/>
      <c r="IO225" s="59"/>
      <c r="IP225" s="59"/>
      <c r="IQ225" s="59"/>
      <c r="IR225" s="59"/>
      <c r="IS225" s="59"/>
      <c r="IT225" s="59"/>
      <c r="IU225" s="59"/>
      <c r="IV225" s="59"/>
      <c r="IW225" s="59"/>
      <c r="IX225" s="59"/>
      <c r="IY225" s="59"/>
      <c r="IZ225" s="59"/>
      <c r="JA225" s="59"/>
      <c r="JB225" s="59"/>
      <c r="JC225" s="59"/>
      <c r="JD225" s="59"/>
      <c r="JE225" s="59"/>
      <c r="JF225" s="59"/>
      <c r="JG225" s="59"/>
      <c r="JH225" s="59"/>
      <c r="JI225" s="59"/>
      <c r="JJ225" s="59"/>
      <c r="JK225" s="59"/>
      <c r="JL225" s="59"/>
      <c r="JM225" s="59"/>
      <c r="JN225" s="59"/>
      <c r="JO225" s="59"/>
      <c r="JP225" s="59"/>
      <c r="JQ225" s="59"/>
      <c r="JR225" s="59"/>
      <c r="JS225" s="59"/>
      <c r="JT225" s="59"/>
      <c r="JU225" s="59"/>
      <c r="JV225" s="59"/>
      <c r="JW225" s="59"/>
      <c r="JX225" s="59"/>
      <c r="JY225" s="59"/>
      <c r="JZ225" s="59"/>
      <c r="KA225" s="59"/>
      <c r="KB225" s="59"/>
      <c r="KC225" s="59"/>
      <c r="KD225" s="59"/>
      <c r="KE225" s="59"/>
      <c r="KF225" s="59"/>
      <c r="KG225" s="59"/>
      <c r="KH225" s="59"/>
      <c r="KI225" s="59"/>
      <c r="KJ225" s="59"/>
      <c r="KK225" s="59"/>
      <c r="KL225" s="59"/>
      <c r="KM225" s="59"/>
      <c r="KN225" s="59"/>
      <c r="KO225" s="59"/>
      <c r="KP225" s="59"/>
      <c r="KQ225" s="59"/>
      <c r="KR225" s="59"/>
      <c r="KS225" s="59"/>
      <c r="KT225" s="59"/>
      <c r="KU225" s="59"/>
      <c r="KV225" s="59"/>
      <c r="KW225" s="59"/>
      <c r="KX225" s="59"/>
      <c r="KY225" s="59"/>
      <c r="KZ225" s="59"/>
      <c r="LA225" s="59"/>
      <c r="LB225" s="59"/>
      <c r="LC225" s="59"/>
      <c r="LD225" s="59"/>
      <c r="LE225" s="59"/>
      <c r="LF225" s="59"/>
      <c r="LG225" s="59"/>
      <c r="LH225" s="59"/>
      <c r="LI225" s="59"/>
      <c r="LJ225" s="59"/>
      <c r="LK225" s="59"/>
      <c r="LL225" s="59"/>
      <c r="LM225" s="59"/>
      <c r="LN225" s="59"/>
      <c r="LO225" s="59"/>
      <c r="LP225" s="59"/>
      <c r="LQ225" s="59"/>
      <c r="LR225" s="59"/>
      <c r="LS225" s="59"/>
      <c r="LT225" s="59"/>
      <c r="LU225" s="59"/>
      <c r="LV225" s="59"/>
      <c r="LW225" s="59"/>
      <c r="LX225" s="59"/>
      <c r="LY225" s="59"/>
      <c r="LZ225" s="59"/>
      <c r="MA225" s="59"/>
      <c r="MB225" s="59"/>
      <c r="MC225" s="59"/>
      <c r="MD225" s="59"/>
      <c r="ME225" s="59"/>
      <c r="MF225" s="59"/>
      <c r="MG225" s="59"/>
      <c r="MH225" s="59"/>
      <c r="MI225" s="59"/>
      <c r="MJ225" s="59"/>
      <c r="MK225" s="59"/>
      <c r="ML225" s="59"/>
      <c r="MM225" s="59"/>
      <c r="MN225" s="59"/>
      <c r="MO225" s="59"/>
      <c r="MP225" s="59"/>
      <c r="MQ225" s="59"/>
      <c r="MR225" s="59"/>
      <c r="MS225" s="59"/>
      <c r="MT225" s="59"/>
      <c r="MU225" s="59"/>
      <c r="MV225" s="59"/>
      <c r="MW225" s="59"/>
      <c r="MX225" s="59"/>
      <c r="MY225" s="59"/>
      <c r="MZ225" s="59"/>
      <c r="NA225" s="59"/>
      <c r="NB225" s="59"/>
      <c r="NC225" s="59"/>
      <c r="ND225" s="59"/>
      <c r="NE225" s="59"/>
      <c r="NF225" s="59"/>
      <c r="NG225" s="59"/>
      <c r="NH225" s="59"/>
      <c r="NI225" s="59"/>
      <c r="NJ225" s="59"/>
      <c r="NK225" s="59"/>
      <c r="NL225" s="59"/>
      <c r="NM225" s="59"/>
      <c r="NN225" s="59"/>
      <c r="NO225" s="59"/>
      <c r="NP225" s="59"/>
      <c r="NQ225" s="59"/>
      <c r="NR225" s="59"/>
      <c r="NS225" s="59"/>
      <c r="NT225" s="59"/>
      <c r="NU225" s="59"/>
      <c r="NV225" s="59"/>
      <c r="NW225" s="59"/>
      <c r="NX225" s="59"/>
      <c r="NY225" s="59"/>
      <c r="NZ225" s="59"/>
      <c r="OA225" s="59"/>
      <c r="OB225" s="59"/>
    </row>
    <row r="226" spans="1:392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  <c r="GD226" s="59"/>
      <c r="GE226" s="59"/>
      <c r="GF226" s="59"/>
      <c r="GG226" s="59"/>
      <c r="GH226" s="59"/>
      <c r="GI226" s="59"/>
      <c r="GJ226" s="59"/>
      <c r="GK226" s="59"/>
      <c r="GL226" s="59"/>
      <c r="GM226" s="59"/>
      <c r="GN226" s="59"/>
      <c r="GO226" s="59"/>
      <c r="GP226" s="59"/>
      <c r="GQ226" s="59"/>
      <c r="GR226" s="59"/>
      <c r="GS226" s="59"/>
      <c r="GT226" s="59"/>
      <c r="GU226" s="59"/>
      <c r="GV226" s="59"/>
      <c r="GW226" s="59"/>
      <c r="GX226" s="59"/>
      <c r="GY226" s="59"/>
      <c r="GZ226" s="59"/>
      <c r="HA226" s="59"/>
      <c r="HB226" s="59"/>
      <c r="HC226" s="59"/>
      <c r="HD226" s="59"/>
      <c r="HE226" s="59"/>
      <c r="HF226" s="59"/>
      <c r="HG226" s="59"/>
      <c r="HH226" s="59"/>
      <c r="HI226" s="59"/>
      <c r="HJ226" s="59"/>
      <c r="HK226" s="59"/>
      <c r="HL226" s="59"/>
      <c r="HM226" s="59"/>
      <c r="HN226" s="59"/>
      <c r="HO226" s="59"/>
      <c r="HP226" s="59"/>
      <c r="HQ226" s="59"/>
      <c r="HR226" s="59"/>
      <c r="HS226" s="59"/>
      <c r="HT226" s="59"/>
      <c r="HU226" s="59"/>
      <c r="HV226" s="59"/>
      <c r="HW226" s="59"/>
      <c r="HX226" s="59"/>
      <c r="HY226" s="59"/>
      <c r="HZ226" s="59"/>
      <c r="IA226" s="59"/>
      <c r="IB226" s="59"/>
      <c r="IC226" s="59"/>
      <c r="ID226" s="59"/>
      <c r="IE226" s="59"/>
      <c r="IF226" s="59"/>
      <c r="IG226" s="59"/>
      <c r="IH226" s="59"/>
      <c r="II226" s="59"/>
      <c r="IJ226" s="59"/>
      <c r="IK226" s="59"/>
      <c r="IL226" s="59"/>
      <c r="IM226" s="59"/>
      <c r="IN226" s="59"/>
      <c r="IO226" s="59"/>
      <c r="IP226" s="59"/>
      <c r="IQ226" s="59"/>
      <c r="IR226" s="59"/>
      <c r="IS226" s="59"/>
      <c r="IT226" s="59"/>
      <c r="IU226" s="59"/>
      <c r="IV226" s="59"/>
      <c r="IW226" s="59"/>
      <c r="IX226" s="59"/>
      <c r="IY226" s="59"/>
      <c r="IZ226" s="59"/>
      <c r="JA226" s="59"/>
      <c r="JB226" s="59"/>
      <c r="JC226" s="59"/>
      <c r="JD226" s="59"/>
      <c r="JE226" s="59"/>
      <c r="JF226" s="59"/>
      <c r="JG226" s="59"/>
      <c r="JH226" s="59"/>
      <c r="JI226" s="59"/>
      <c r="JJ226" s="59"/>
      <c r="JK226" s="59"/>
      <c r="JL226" s="59"/>
      <c r="JM226" s="59"/>
      <c r="JN226" s="59"/>
      <c r="JO226" s="59"/>
      <c r="JP226" s="59"/>
      <c r="JQ226" s="59"/>
      <c r="JR226" s="59"/>
      <c r="JS226" s="59"/>
      <c r="JT226" s="59"/>
      <c r="JU226" s="59"/>
      <c r="JV226" s="59"/>
      <c r="JW226" s="59"/>
      <c r="JX226" s="59"/>
      <c r="JY226" s="59"/>
      <c r="JZ226" s="59"/>
      <c r="KA226" s="59"/>
      <c r="KB226" s="59"/>
      <c r="KC226" s="59"/>
      <c r="KD226" s="59"/>
      <c r="KE226" s="59"/>
      <c r="KF226" s="59"/>
      <c r="KG226" s="59"/>
      <c r="KH226" s="59"/>
      <c r="KI226" s="59"/>
      <c r="KJ226" s="59"/>
      <c r="KK226" s="59"/>
      <c r="KL226" s="59"/>
      <c r="KM226" s="59"/>
      <c r="KN226" s="59"/>
      <c r="KO226" s="59"/>
      <c r="KP226" s="59"/>
      <c r="KQ226" s="59"/>
      <c r="KR226" s="59"/>
      <c r="KS226" s="59"/>
      <c r="KT226" s="59"/>
      <c r="KU226" s="59"/>
      <c r="KV226" s="59"/>
      <c r="KW226" s="59"/>
      <c r="KX226" s="59"/>
      <c r="KY226" s="59"/>
      <c r="KZ226" s="59"/>
      <c r="LA226" s="59"/>
      <c r="LB226" s="59"/>
      <c r="LC226" s="59"/>
      <c r="LD226" s="59"/>
      <c r="LE226" s="59"/>
      <c r="LF226" s="59"/>
      <c r="LG226" s="59"/>
      <c r="LH226" s="59"/>
      <c r="LI226" s="59"/>
      <c r="LJ226" s="59"/>
      <c r="LK226" s="59"/>
      <c r="LL226" s="59"/>
      <c r="LM226" s="59"/>
      <c r="LN226" s="59"/>
      <c r="LO226" s="59"/>
      <c r="LP226" s="59"/>
      <c r="LQ226" s="59"/>
      <c r="LR226" s="59"/>
      <c r="LS226" s="59"/>
      <c r="LT226" s="59"/>
      <c r="LU226" s="59"/>
      <c r="LV226" s="59"/>
      <c r="LW226" s="59"/>
      <c r="LX226" s="59"/>
      <c r="LY226" s="59"/>
      <c r="LZ226" s="59"/>
      <c r="MA226" s="59"/>
      <c r="MB226" s="59"/>
      <c r="MC226" s="59"/>
      <c r="MD226" s="59"/>
      <c r="ME226" s="59"/>
      <c r="MF226" s="59"/>
      <c r="MG226" s="59"/>
      <c r="MH226" s="59"/>
      <c r="MI226" s="59"/>
      <c r="MJ226" s="59"/>
      <c r="MK226" s="59"/>
      <c r="ML226" s="59"/>
      <c r="MM226" s="59"/>
      <c r="MN226" s="59"/>
      <c r="MO226" s="59"/>
      <c r="MP226" s="59"/>
      <c r="MQ226" s="59"/>
      <c r="MR226" s="59"/>
      <c r="MS226" s="59"/>
      <c r="MT226" s="59"/>
      <c r="MU226" s="59"/>
      <c r="MV226" s="59"/>
      <c r="MW226" s="59"/>
      <c r="MX226" s="59"/>
      <c r="MY226" s="59"/>
      <c r="MZ226" s="59"/>
      <c r="NA226" s="59"/>
      <c r="NB226" s="59"/>
      <c r="NC226" s="59"/>
      <c r="ND226" s="59"/>
      <c r="NE226" s="59"/>
      <c r="NF226" s="59"/>
      <c r="NG226" s="59"/>
      <c r="NH226" s="59"/>
      <c r="NI226" s="59"/>
      <c r="NJ226" s="59"/>
      <c r="NK226" s="59"/>
      <c r="NL226" s="59"/>
      <c r="NM226" s="59"/>
      <c r="NN226" s="59"/>
      <c r="NO226" s="59"/>
      <c r="NP226" s="59"/>
      <c r="NQ226" s="59"/>
      <c r="NR226" s="59"/>
      <c r="NS226" s="59"/>
      <c r="NT226" s="59"/>
      <c r="NU226" s="59"/>
      <c r="NV226" s="59"/>
      <c r="NW226" s="59"/>
      <c r="NX226" s="59"/>
      <c r="NY226" s="59"/>
      <c r="NZ226" s="59"/>
      <c r="OA226" s="59"/>
      <c r="OB226" s="59"/>
    </row>
    <row r="227" spans="1:392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/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/>
      <c r="GC227" s="59"/>
      <c r="GD227" s="59"/>
      <c r="GE227" s="59"/>
      <c r="GF227" s="59"/>
      <c r="GG227" s="59"/>
      <c r="GH227" s="59"/>
      <c r="GI227" s="59"/>
      <c r="GJ227" s="59"/>
      <c r="GK227" s="59"/>
      <c r="GL227" s="59"/>
      <c r="GM227" s="59"/>
      <c r="GN227" s="59"/>
      <c r="GO227" s="59"/>
      <c r="GP227" s="59"/>
      <c r="GQ227" s="59"/>
      <c r="GR227" s="59"/>
      <c r="GS227" s="59"/>
      <c r="GT227" s="59"/>
      <c r="GU227" s="59"/>
      <c r="GV227" s="59"/>
      <c r="GW227" s="59"/>
      <c r="GX227" s="59"/>
      <c r="GY227" s="59"/>
      <c r="GZ227" s="59"/>
      <c r="HA227" s="59"/>
      <c r="HB227" s="59"/>
      <c r="HC227" s="59"/>
      <c r="HD227" s="59"/>
      <c r="HE227" s="59"/>
      <c r="HF227" s="59"/>
      <c r="HG227" s="59"/>
      <c r="HH227" s="59"/>
      <c r="HI227" s="59"/>
      <c r="HJ227" s="59"/>
      <c r="HK227" s="59"/>
      <c r="HL227" s="59"/>
      <c r="HM227" s="59"/>
      <c r="HN227" s="59"/>
      <c r="HO227" s="59"/>
      <c r="HP227" s="59"/>
      <c r="HQ227" s="59"/>
      <c r="HR227" s="59"/>
      <c r="HS227" s="59"/>
      <c r="HT227" s="59"/>
      <c r="HU227" s="59"/>
      <c r="HV227" s="59"/>
      <c r="HW227" s="59"/>
      <c r="HX227" s="59"/>
      <c r="HY227" s="59"/>
      <c r="HZ227" s="59"/>
      <c r="IA227" s="59"/>
      <c r="IB227" s="59"/>
      <c r="IC227" s="59"/>
      <c r="ID227" s="59"/>
      <c r="IE227" s="59"/>
      <c r="IF227" s="59"/>
      <c r="IG227" s="59"/>
      <c r="IH227" s="59"/>
      <c r="II227" s="59"/>
      <c r="IJ227" s="59"/>
      <c r="IK227" s="59"/>
      <c r="IL227" s="59"/>
      <c r="IM227" s="59"/>
      <c r="IN227" s="59"/>
      <c r="IO227" s="59"/>
      <c r="IP227" s="59"/>
      <c r="IQ227" s="59"/>
      <c r="IR227" s="59"/>
      <c r="IS227" s="59"/>
      <c r="IT227" s="59"/>
      <c r="IU227" s="59"/>
      <c r="IV227" s="59"/>
      <c r="IW227" s="59"/>
      <c r="IX227" s="59"/>
      <c r="IY227" s="59"/>
      <c r="IZ227" s="59"/>
      <c r="JA227" s="59"/>
      <c r="JB227" s="59"/>
      <c r="JC227" s="59"/>
      <c r="JD227" s="59"/>
      <c r="JE227" s="59"/>
      <c r="JF227" s="59"/>
      <c r="JG227" s="59"/>
      <c r="JH227" s="59"/>
      <c r="JI227" s="59"/>
      <c r="JJ227" s="59"/>
      <c r="JK227" s="59"/>
      <c r="JL227" s="59"/>
      <c r="JM227" s="59"/>
      <c r="JN227" s="59"/>
      <c r="JO227" s="59"/>
      <c r="JP227" s="59"/>
      <c r="JQ227" s="59"/>
      <c r="JR227" s="59"/>
      <c r="JS227" s="59"/>
      <c r="JT227" s="59"/>
      <c r="JU227" s="59"/>
      <c r="JV227" s="59"/>
      <c r="JW227" s="59"/>
      <c r="JX227" s="59"/>
      <c r="JY227" s="59"/>
      <c r="JZ227" s="59"/>
      <c r="KA227" s="59"/>
      <c r="KB227" s="59"/>
      <c r="KC227" s="59"/>
      <c r="KD227" s="59"/>
      <c r="KE227" s="59"/>
      <c r="KF227" s="59"/>
      <c r="KG227" s="59"/>
      <c r="KH227" s="59"/>
      <c r="KI227" s="59"/>
      <c r="KJ227" s="59"/>
      <c r="KK227" s="59"/>
      <c r="KL227" s="59"/>
      <c r="KM227" s="59"/>
      <c r="KN227" s="59"/>
      <c r="KO227" s="59"/>
      <c r="KP227" s="59"/>
      <c r="KQ227" s="59"/>
      <c r="KR227" s="59"/>
      <c r="KS227" s="59"/>
      <c r="KT227" s="59"/>
      <c r="KU227" s="59"/>
      <c r="KV227" s="59"/>
      <c r="KW227" s="59"/>
      <c r="KX227" s="59"/>
      <c r="KY227" s="59"/>
      <c r="KZ227" s="59"/>
      <c r="LA227" s="59"/>
      <c r="LB227" s="59"/>
      <c r="LC227" s="59"/>
      <c r="LD227" s="59"/>
      <c r="LE227" s="59"/>
      <c r="LF227" s="59"/>
      <c r="LG227" s="59"/>
      <c r="LH227" s="59"/>
      <c r="LI227" s="59"/>
      <c r="LJ227" s="59"/>
      <c r="LK227" s="59"/>
      <c r="LL227" s="59"/>
      <c r="LM227" s="59"/>
      <c r="LN227" s="59"/>
      <c r="LO227" s="59"/>
      <c r="LP227" s="59"/>
      <c r="LQ227" s="59"/>
      <c r="LR227" s="59"/>
      <c r="LS227" s="59"/>
      <c r="LT227" s="59"/>
      <c r="LU227" s="59"/>
      <c r="LV227" s="59"/>
      <c r="LW227" s="59"/>
      <c r="LX227" s="59"/>
      <c r="LY227" s="59"/>
      <c r="LZ227" s="59"/>
      <c r="MA227" s="59"/>
      <c r="MB227" s="59"/>
      <c r="MC227" s="59"/>
      <c r="MD227" s="59"/>
      <c r="ME227" s="59"/>
      <c r="MF227" s="59"/>
      <c r="MG227" s="59"/>
      <c r="MH227" s="59"/>
      <c r="MI227" s="59"/>
      <c r="MJ227" s="59"/>
      <c r="MK227" s="59"/>
      <c r="ML227" s="59"/>
      <c r="MM227" s="59"/>
      <c r="MN227" s="59"/>
      <c r="MO227" s="59"/>
      <c r="MP227" s="59"/>
      <c r="MQ227" s="59"/>
      <c r="MR227" s="59"/>
      <c r="MS227" s="59"/>
      <c r="MT227" s="59"/>
      <c r="MU227" s="59"/>
      <c r="MV227" s="59"/>
      <c r="MW227" s="59"/>
      <c r="MX227" s="59"/>
      <c r="MY227" s="59"/>
      <c r="MZ227" s="59"/>
      <c r="NA227" s="59"/>
      <c r="NB227" s="59"/>
      <c r="NC227" s="59"/>
      <c r="ND227" s="59"/>
      <c r="NE227" s="59"/>
      <c r="NF227" s="59"/>
      <c r="NG227" s="59"/>
      <c r="NH227" s="59"/>
      <c r="NI227" s="59"/>
      <c r="NJ227" s="59"/>
      <c r="NK227" s="59"/>
      <c r="NL227" s="59"/>
      <c r="NM227" s="59"/>
      <c r="NN227" s="59"/>
      <c r="NO227" s="59"/>
      <c r="NP227" s="59"/>
      <c r="NQ227" s="59"/>
      <c r="NR227" s="59"/>
      <c r="NS227" s="59"/>
      <c r="NT227" s="59"/>
      <c r="NU227" s="59"/>
      <c r="NV227" s="59"/>
      <c r="NW227" s="59"/>
      <c r="NX227" s="59"/>
      <c r="NY227" s="59"/>
      <c r="NZ227" s="59"/>
      <c r="OA227" s="59"/>
      <c r="OB227" s="59"/>
    </row>
    <row r="228" spans="1:392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59"/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/>
      <c r="FW228" s="59"/>
      <c r="FX228" s="59"/>
      <c r="FY228" s="59"/>
      <c r="FZ228" s="59"/>
      <c r="GA228" s="59"/>
      <c r="GB228" s="59"/>
      <c r="GC228" s="59"/>
      <c r="GD228" s="59"/>
      <c r="GE228" s="59"/>
      <c r="GF228" s="59"/>
      <c r="GG228" s="59"/>
      <c r="GH228" s="59"/>
      <c r="GI228" s="59"/>
      <c r="GJ228" s="59"/>
      <c r="GK228" s="59"/>
      <c r="GL228" s="59"/>
      <c r="GM228" s="59"/>
      <c r="GN228" s="59"/>
      <c r="GO228" s="59"/>
      <c r="GP228" s="59"/>
      <c r="GQ228" s="59"/>
      <c r="GR228" s="59"/>
      <c r="GS228" s="59"/>
      <c r="GT228" s="59"/>
      <c r="GU228" s="59"/>
      <c r="GV228" s="59"/>
      <c r="GW228" s="59"/>
      <c r="GX228" s="59"/>
      <c r="GY228" s="59"/>
      <c r="GZ228" s="59"/>
      <c r="HA228" s="59"/>
      <c r="HB228" s="59"/>
      <c r="HC228" s="59"/>
      <c r="HD228" s="59"/>
      <c r="HE228" s="59"/>
      <c r="HF228" s="59"/>
      <c r="HG228" s="59"/>
      <c r="HH228" s="59"/>
      <c r="HI228" s="59"/>
      <c r="HJ228" s="59"/>
      <c r="HK228" s="59"/>
      <c r="HL228" s="59"/>
      <c r="HM228" s="59"/>
      <c r="HN228" s="59"/>
      <c r="HO228" s="59"/>
      <c r="HP228" s="59"/>
      <c r="HQ228" s="59"/>
      <c r="HR228" s="59"/>
      <c r="HS228" s="59"/>
      <c r="HT228" s="59"/>
      <c r="HU228" s="59"/>
      <c r="HV228" s="59"/>
      <c r="HW228" s="59"/>
      <c r="HX228" s="59"/>
      <c r="HY228" s="59"/>
      <c r="HZ228" s="59"/>
      <c r="IA228" s="59"/>
      <c r="IB228" s="59"/>
      <c r="IC228" s="59"/>
      <c r="ID228" s="59"/>
      <c r="IE228" s="59"/>
      <c r="IF228" s="59"/>
      <c r="IG228" s="59"/>
      <c r="IH228" s="59"/>
      <c r="II228" s="59"/>
      <c r="IJ228" s="59"/>
      <c r="IK228" s="59"/>
      <c r="IL228" s="59"/>
      <c r="IM228" s="59"/>
      <c r="IN228" s="59"/>
      <c r="IO228" s="59"/>
      <c r="IP228" s="59"/>
      <c r="IQ228" s="59"/>
      <c r="IR228" s="59"/>
      <c r="IS228" s="59"/>
      <c r="IT228" s="59"/>
      <c r="IU228" s="59"/>
      <c r="IV228" s="59"/>
      <c r="IW228" s="59"/>
      <c r="IX228" s="59"/>
      <c r="IY228" s="59"/>
      <c r="IZ228" s="59"/>
      <c r="JA228" s="59"/>
      <c r="JB228" s="59"/>
      <c r="JC228" s="59"/>
      <c r="JD228" s="59"/>
      <c r="JE228" s="59"/>
      <c r="JF228" s="59"/>
      <c r="JG228" s="59"/>
      <c r="JH228" s="59"/>
      <c r="JI228" s="59"/>
      <c r="JJ228" s="59"/>
      <c r="JK228" s="59"/>
      <c r="JL228" s="59"/>
      <c r="JM228" s="59"/>
      <c r="JN228" s="59"/>
      <c r="JO228" s="59"/>
      <c r="JP228" s="59"/>
      <c r="JQ228" s="59"/>
      <c r="JR228" s="59"/>
      <c r="JS228" s="59"/>
      <c r="JT228" s="59"/>
      <c r="JU228" s="59"/>
      <c r="JV228" s="59"/>
      <c r="JW228" s="59"/>
      <c r="JX228" s="59"/>
      <c r="JY228" s="59"/>
      <c r="JZ228" s="59"/>
      <c r="KA228" s="59"/>
      <c r="KB228" s="59"/>
      <c r="KC228" s="59"/>
      <c r="KD228" s="59"/>
      <c r="KE228" s="59"/>
      <c r="KF228" s="59"/>
      <c r="KG228" s="59"/>
      <c r="KH228" s="59"/>
      <c r="KI228" s="59"/>
      <c r="KJ228" s="59"/>
      <c r="KK228" s="59"/>
      <c r="KL228" s="59"/>
      <c r="KM228" s="59"/>
      <c r="KN228" s="59"/>
      <c r="KO228" s="59"/>
      <c r="KP228" s="59"/>
      <c r="KQ228" s="59"/>
      <c r="KR228" s="59"/>
      <c r="KS228" s="59"/>
      <c r="KT228" s="59"/>
      <c r="KU228" s="59"/>
      <c r="KV228" s="59"/>
      <c r="KW228" s="59"/>
      <c r="KX228" s="59"/>
      <c r="KY228" s="59"/>
      <c r="KZ228" s="59"/>
      <c r="LA228" s="59"/>
      <c r="LB228" s="59"/>
      <c r="LC228" s="59"/>
      <c r="LD228" s="59"/>
      <c r="LE228" s="59"/>
      <c r="LF228" s="59"/>
      <c r="LG228" s="59"/>
      <c r="LH228" s="59"/>
      <c r="LI228" s="59"/>
      <c r="LJ228" s="59"/>
      <c r="LK228" s="59"/>
      <c r="LL228" s="59"/>
      <c r="LM228" s="59"/>
      <c r="LN228" s="59"/>
      <c r="LO228" s="59"/>
      <c r="LP228" s="59"/>
      <c r="LQ228" s="59"/>
      <c r="LR228" s="59"/>
      <c r="LS228" s="59"/>
      <c r="LT228" s="59"/>
      <c r="LU228" s="59"/>
      <c r="LV228" s="59"/>
      <c r="LW228" s="59"/>
      <c r="LX228" s="59"/>
      <c r="LY228" s="59"/>
      <c r="LZ228" s="59"/>
      <c r="MA228" s="59"/>
      <c r="MB228" s="59"/>
      <c r="MC228" s="59"/>
      <c r="MD228" s="59"/>
      <c r="ME228" s="59"/>
      <c r="MF228" s="59"/>
      <c r="MG228" s="59"/>
      <c r="MH228" s="59"/>
      <c r="MI228" s="59"/>
      <c r="MJ228" s="59"/>
      <c r="MK228" s="59"/>
      <c r="ML228" s="59"/>
      <c r="MM228" s="59"/>
      <c r="MN228" s="59"/>
      <c r="MO228" s="59"/>
      <c r="MP228" s="59"/>
      <c r="MQ228" s="59"/>
      <c r="MR228" s="59"/>
      <c r="MS228" s="59"/>
      <c r="MT228" s="59"/>
      <c r="MU228" s="59"/>
      <c r="MV228" s="59"/>
      <c r="MW228" s="59"/>
      <c r="MX228" s="59"/>
      <c r="MY228" s="59"/>
      <c r="MZ228" s="59"/>
      <c r="NA228" s="59"/>
      <c r="NB228" s="59"/>
      <c r="NC228" s="59"/>
      <c r="ND228" s="59"/>
      <c r="NE228" s="59"/>
      <c r="NF228" s="59"/>
      <c r="NG228" s="59"/>
      <c r="NH228" s="59"/>
      <c r="NI228" s="59"/>
      <c r="NJ228" s="59"/>
      <c r="NK228" s="59"/>
      <c r="NL228" s="59"/>
      <c r="NM228" s="59"/>
      <c r="NN228" s="59"/>
      <c r="NO228" s="59"/>
      <c r="NP228" s="59"/>
      <c r="NQ228" s="59"/>
      <c r="NR228" s="59"/>
      <c r="NS228" s="59"/>
      <c r="NT228" s="59"/>
      <c r="NU228" s="59"/>
      <c r="NV228" s="59"/>
      <c r="NW228" s="59"/>
      <c r="NX228" s="59"/>
      <c r="NY228" s="59"/>
      <c r="NZ228" s="59"/>
      <c r="OA228" s="59"/>
      <c r="OB228" s="59"/>
    </row>
    <row r="229" spans="1:392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/>
      <c r="FG229" s="59"/>
      <c r="FH229" s="59"/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/>
      <c r="FW229" s="59"/>
      <c r="FX229" s="59"/>
      <c r="FY229" s="59"/>
      <c r="FZ229" s="59"/>
      <c r="GA229" s="59"/>
      <c r="GB229" s="59"/>
      <c r="GC229" s="59"/>
      <c r="GD229" s="59"/>
      <c r="GE229" s="59"/>
      <c r="GF229" s="59"/>
      <c r="GG229" s="59"/>
      <c r="GH229" s="59"/>
      <c r="GI229" s="59"/>
      <c r="GJ229" s="59"/>
      <c r="GK229" s="59"/>
      <c r="GL229" s="59"/>
      <c r="GM229" s="59"/>
      <c r="GN229" s="59"/>
      <c r="GO229" s="59"/>
      <c r="GP229" s="59"/>
      <c r="GQ229" s="59"/>
      <c r="GR229" s="59"/>
      <c r="GS229" s="59"/>
      <c r="GT229" s="59"/>
      <c r="GU229" s="59"/>
      <c r="GV229" s="59"/>
      <c r="GW229" s="59"/>
      <c r="GX229" s="59"/>
      <c r="GY229" s="59"/>
      <c r="GZ229" s="59"/>
      <c r="HA229" s="59"/>
      <c r="HB229" s="59"/>
      <c r="HC229" s="59"/>
      <c r="HD229" s="59"/>
      <c r="HE229" s="59"/>
      <c r="HF229" s="59"/>
      <c r="HG229" s="59"/>
      <c r="HH229" s="59"/>
      <c r="HI229" s="59"/>
      <c r="HJ229" s="59"/>
      <c r="HK229" s="59"/>
      <c r="HL229" s="59"/>
      <c r="HM229" s="59"/>
      <c r="HN229" s="59"/>
      <c r="HO229" s="59"/>
      <c r="HP229" s="59"/>
      <c r="HQ229" s="59"/>
      <c r="HR229" s="59"/>
      <c r="HS229" s="59"/>
      <c r="HT229" s="59"/>
      <c r="HU229" s="59"/>
      <c r="HV229" s="59"/>
      <c r="HW229" s="59"/>
      <c r="HX229" s="59"/>
      <c r="HY229" s="59"/>
      <c r="HZ229" s="59"/>
      <c r="IA229" s="59"/>
      <c r="IB229" s="59"/>
      <c r="IC229" s="59"/>
      <c r="ID229" s="59"/>
      <c r="IE229" s="59"/>
      <c r="IF229" s="59"/>
      <c r="IG229" s="59"/>
      <c r="IH229" s="59"/>
      <c r="II229" s="59"/>
      <c r="IJ229" s="59"/>
      <c r="IK229" s="59"/>
      <c r="IL229" s="59"/>
      <c r="IM229" s="59"/>
      <c r="IN229" s="59"/>
      <c r="IO229" s="59"/>
      <c r="IP229" s="59"/>
      <c r="IQ229" s="59"/>
      <c r="IR229" s="59"/>
      <c r="IS229" s="59"/>
      <c r="IT229" s="59"/>
      <c r="IU229" s="59"/>
      <c r="IV229" s="59"/>
      <c r="IW229" s="59"/>
      <c r="IX229" s="59"/>
      <c r="IY229" s="59"/>
      <c r="IZ229" s="59"/>
      <c r="JA229" s="59"/>
      <c r="JB229" s="59"/>
      <c r="JC229" s="59"/>
      <c r="JD229" s="59"/>
      <c r="JE229" s="59"/>
      <c r="JF229" s="59"/>
      <c r="JG229" s="59"/>
      <c r="JH229" s="59"/>
      <c r="JI229" s="59"/>
      <c r="JJ229" s="59"/>
      <c r="JK229" s="59"/>
      <c r="JL229" s="59"/>
      <c r="JM229" s="59"/>
      <c r="JN229" s="59"/>
      <c r="JO229" s="59"/>
      <c r="JP229" s="59"/>
      <c r="JQ229" s="59"/>
      <c r="JR229" s="59"/>
      <c r="JS229" s="59"/>
      <c r="JT229" s="59"/>
      <c r="JU229" s="59"/>
      <c r="JV229" s="59"/>
      <c r="JW229" s="59"/>
      <c r="JX229" s="59"/>
      <c r="JY229" s="59"/>
      <c r="JZ229" s="59"/>
      <c r="KA229" s="59"/>
      <c r="KB229" s="59"/>
      <c r="KC229" s="59"/>
      <c r="KD229" s="59"/>
      <c r="KE229" s="59"/>
      <c r="KF229" s="59"/>
      <c r="KG229" s="59"/>
      <c r="KH229" s="59"/>
      <c r="KI229" s="59"/>
      <c r="KJ229" s="59"/>
      <c r="KK229" s="59"/>
      <c r="KL229" s="59"/>
      <c r="KM229" s="59"/>
      <c r="KN229" s="59"/>
      <c r="KO229" s="59"/>
      <c r="KP229" s="59"/>
      <c r="KQ229" s="59"/>
      <c r="KR229" s="59"/>
      <c r="KS229" s="59"/>
      <c r="KT229" s="59"/>
      <c r="KU229" s="59"/>
      <c r="KV229" s="59"/>
      <c r="KW229" s="59"/>
      <c r="KX229" s="59"/>
      <c r="KY229" s="59"/>
      <c r="KZ229" s="59"/>
      <c r="LA229" s="59"/>
      <c r="LB229" s="59"/>
      <c r="LC229" s="59"/>
      <c r="LD229" s="59"/>
      <c r="LE229" s="59"/>
      <c r="LF229" s="59"/>
      <c r="LG229" s="59"/>
      <c r="LH229" s="59"/>
      <c r="LI229" s="59"/>
      <c r="LJ229" s="59"/>
      <c r="LK229" s="59"/>
      <c r="LL229" s="59"/>
      <c r="LM229" s="59"/>
      <c r="LN229" s="59"/>
      <c r="LO229" s="59"/>
      <c r="LP229" s="59"/>
      <c r="LQ229" s="59"/>
      <c r="LR229" s="59"/>
      <c r="LS229" s="59"/>
      <c r="LT229" s="59"/>
      <c r="LU229" s="59"/>
      <c r="LV229" s="59"/>
      <c r="LW229" s="59"/>
      <c r="LX229" s="59"/>
      <c r="LY229" s="59"/>
      <c r="LZ229" s="59"/>
      <c r="MA229" s="59"/>
      <c r="MB229" s="59"/>
      <c r="MC229" s="59"/>
      <c r="MD229" s="59"/>
      <c r="ME229" s="59"/>
      <c r="MF229" s="59"/>
      <c r="MG229" s="59"/>
      <c r="MH229" s="59"/>
      <c r="MI229" s="59"/>
      <c r="MJ229" s="59"/>
      <c r="MK229" s="59"/>
      <c r="ML229" s="59"/>
      <c r="MM229" s="59"/>
      <c r="MN229" s="59"/>
      <c r="MO229" s="59"/>
      <c r="MP229" s="59"/>
      <c r="MQ229" s="59"/>
      <c r="MR229" s="59"/>
      <c r="MS229" s="59"/>
      <c r="MT229" s="59"/>
      <c r="MU229" s="59"/>
      <c r="MV229" s="59"/>
      <c r="MW229" s="59"/>
      <c r="MX229" s="59"/>
      <c r="MY229" s="59"/>
      <c r="MZ229" s="59"/>
      <c r="NA229" s="59"/>
      <c r="NB229" s="59"/>
      <c r="NC229" s="59"/>
      <c r="ND229" s="59"/>
      <c r="NE229" s="59"/>
      <c r="NF229" s="59"/>
      <c r="NG229" s="59"/>
      <c r="NH229" s="59"/>
      <c r="NI229" s="59"/>
      <c r="NJ229" s="59"/>
      <c r="NK229" s="59"/>
      <c r="NL229" s="59"/>
      <c r="NM229" s="59"/>
      <c r="NN229" s="59"/>
      <c r="NO229" s="59"/>
      <c r="NP229" s="59"/>
      <c r="NQ229" s="59"/>
      <c r="NR229" s="59"/>
      <c r="NS229" s="59"/>
      <c r="NT229" s="59"/>
      <c r="NU229" s="59"/>
      <c r="NV229" s="59"/>
      <c r="NW229" s="59"/>
      <c r="NX229" s="59"/>
      <c r="NY229" s="59"/>
      <c r="NZ229" s="59"/>
      <c r="OA229" s="59"/>
      <c r="OB229" s="59"/>
    </row>
    <row r="230" spans="1:392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/>
      <c r="EW230" s="59"/>
      <c r="EX230" s="59"/>
      <c r="EY230" s="59"/>
      <c r="EZ230" s="59"/>
      <c r="FA230" s="59"/>
      <c r="FB230" s="59"/>
      <c r="FC230" s="59"/>
      <c r="FD230" s="59"/>
      <c r="FE230" s="59"/>
      <c r="FF230" s="59"/>
      <c r="FG230" s="59"/>
      <c r="FH230" s="59"/>
      <c r="FI230" s="59"/>
      <c r="FJ230" s="59"/>
      <c r="FK230" s="59"/>
      <c r="FL230" s="59"/>
      <c r="FM230" s="59"/>
      <c r="FN230" s="59"/>
      <c r="FO230" s="59"/>
      <c r="FP230" s="59"/>
      <c r="FQ230" s="59"/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  <c r="GD230" s="59"/>
      <c r="GE230" s="59"/>
      <c r="GF230" s="59"/>
      <c r="GG230" s="59"/>
      <c r="GH230" s="59"/>
      <c r="GI230" s="59"/>
      <c r="GJ230" s="59"/>
      <c r="GK230" s="59"/>
      <c r="GL230" s="59"/>
      <c r="GM230" s="59"/>
      <c r="GN230" s="59"/>
      <c r="GO230" s="59"/>
      <c r="GP230" s="59"/>
      <c r="GQ230" s="59"/>
      <c r="GR230" s="59"/>
      <c r="GS230" s="59"/>
      <c r="GT230" s="59"/>
      <c r="GU230" s="59"/>
      <c r="GV230" s="59"/>
      <c r="GW230" s="59"/>
      <c r="GX230" s="59"/>
      <c r="GY230" s="59"/>
      <c r="GZ230" s="59"/>
      <c r="HA230" s="59"/>
      <c r="HB230" s="59"/>
      <c r="HC230" s="59"/>
      <c r="HD230" s="59"/>
      <c r="HE230" s="59"/>
      <c r="HF230" s="59"/>
      <c r="HG230" s="59"/>
      <c r="HH230" s="59"/>
      <c r="HI230" s="59"/>
      <c r="HJ230" s="59"/>
      <c r="HK230" s="59"/>
      <c r="HL230" s="59"/>
      <c r="HM230" s="59"/>
      <c r="HN230" s="59"/>
      <c r="HO230" s="59"/>
      <c r="HP230" s="59"/>
      <c r="HQ230" s="59"/>
      <c r="HR230" s="59"/>
      <c r="HS230" s="59"/>
      <c r="HT230" s="59"/>
      <c r="HU230" s="59"/>
      <c r="HV230" s="59"/>
      <c r="HW230" s="59"/>
      <c r="HX230" s="59"/>
      <c r="HY230" s="59"/>
      <c r="HZ230" s="59"/>
      <c r="IA230" s="59"/>
      <c r="IB230" s="59"/>
      <c r="IC230" s="59"/>
      <c r="ID230" s="59"/>
      <c r="IE230" s="59"/>
      <c r="IF230" s="59"/>
      <c r="IG230" s="59"/>
      <c r="IH230" s="59"/>
      <c r="II230" s="59"/>
      <c r="IJ230" s="59"/>
      <c r="IK230" s="59"/>
      <c r="IL230" s="59"/>
      <c r="IM230" s="59"/>
      <c r="IN230" s="59"/>
      <c r="IO230" s="59"/>
      <c r="IP230" s="59"/>
      <c r="IQ230" s="59"/>
      <c r="IR230" s="59"/>
      <c r="IS230" s="59"/>
      <c r="IT230" s="59"/>
      <c r="IU230" s="59"/>
      <c r="IV230" s="59"/>
      <c r="IW230" s="59"/>
      <c r="IX230" s="59"/>
      <c r="IY230" s="59"/>
      <c r="IZ230" s="59"/>
      <c r="JA230" s="59"/>
      <c r="JB230" s="59"/>
      <c r="JC230" s="59"/>
      <c r="JD230" s="59"/>
      <c r="JE230" s="59"/>
      <c r="JF230" s="59"/>
      <c r="JG230" s="59"/>
      <c r="JH230" s="59"/>
      <c r="JI230" s="59"/>
      <c r="JJ230" s="59"/>
      <c r="JK230" s="59"/>
      <c r="JL230" s="59"/>
      <c r="JM230" s="59"/>
      <c r="JN230" s="59"/>
      <c r="JO230" s="59"/>
      <c r="JP230" s="59"/>
      <c r="JQ230" s="59"/>
      <c r="JR230" s="59"/>
      <c r="JS230" s="59"/>
      <c r="JT230" s="59"/>
      <c r="JU230" s="59"/>
      <c r="JV230" s="59"/>
      <c r="JW230" s="59"/>
      <c r="JX230" s="59"/>
      <c r="JY230" s="59"/>
      <c r="JZ230" s="59"/>
      <c r="KA230" s="59"/>
      <c r="KB230" s="59"/>
      <c r="KC230" s="59"/>
      <c r="KD230" s="59"/>
      <c r="KE230" s="59"/>
      <c r="KF230" s="59"/>
      <c r="KG230" s="59"/>
      <c r="KH230" s="59"/>
      <c r="KI230" s="59"/>
      <c r="KJ230" s="59"/>
      <c r="KK230" s="59"/>
      <c r="KL230" s="59"/>
      <c r="KM230" s="59"/>
      <c r="KN230" s="59"/>
      <c r="KO230" s="59"/>
      <c r="KP230" s="59"/>
      <c r="KQ230" s="59"/>
      <c r="KR230" s="59"/>
      <c r="KS230" s="59"/>
      <c r="KT230" s="59"/>
      <c r="KU230" s="59"/>
      <c r="KV230" s="59"/>
      <c r="KW230" s="59"/>
      <c r="KX230" s="59"/>
      <c r="KY230" s="59"/>
      <c r="KZ230" s="59"/>
      <c r="LA230" s="59"/>
      <c r="LB230" s="59"/>
      <c r="LC230" s="59"/>
      <c r="LD230" s="59"/>
      <c r="LE230" s="59"/>
      <c r="LF230" s="59"/>
      <c r="LG230" s="59"/>
      <c r="LH230" s="59"/>
      <c r="LI230" s="59"/>
      <c r="LJ230" s="59"/>
      <c r="LK230" s="59"/>
      <c r="LL230" s="59"/>
      <c r="LM230" s="59"/>
      <c r="LN230" s="59"/>
      <c r="LO230" s="59"/>
      <c r="LP230" s="59"/>
      <c r="LQ230" s="59"/>
      <c r="LR230" s="59"/>
      <c r="LS230" s="59"/>
      <c r="LT230" s="59"/>
      <c r="LU230" s="59"/>
      <c r="LV230" s="59"/>
      <c r="LW230" s="59"/>
      <c r="LX230" s="59"/>
      <c r="LY230" s="59"/>
      <c r="LZ230" s="59"/>
      <c r="MA230" s="59"/>
      <c r="MB230" s="59"/>
      <c r="MC230" s="59"/>
      <c r="MD230" s="59"/>
      <c r="ME230" s="59"/>
      <c r="MF230" s="59"/>
      <c r="MG230" s="59"/>
      <c r="MH230" s="59"/>
      <c r="MI230" s="59"/>
      <c r="MJ230" s="59"/>
      <c r="MK230" s="59"/>
      <c r="ML230" s="59"/>
      <c r="MM230" s="59"/>
      <c r="MN230" s="59"/>
      <c r="MO230" s="59"/>
      <c r="MP230" s="59"/>
      <c r="MQ230" s="59"/>
      <c r="MR230" s="59"/>
      <c r="MS230" s="59"/>
      <c r="MT230" s="59"/>
      <c r="MU230" s="59"/>
      <c r="MV230" s="59"/>
      <c r="MW230" s="59"/>
      <c r="MX230" s="59"/>
      <c r="MY230" s="59"/>
      <c r="MZ230" s="59"/>
      <c r="NA230" s="59"/>
      <c r="NB230" s="59"/>
      <c r="NC230" s="59"/>
      <c r="ND230" s="59"/>
      <c r="NE230" s="59"/>
      <c r="NF230" s="59"/>
      <c r="NG230" s="59"/>
      <c r="NH230" s="59"/>
      <c r="NI230" s="59"/>
      <c r="NJ230" s="59"/>
      <c r="NK230" s="59"/>
      <c r="NL230" s="59"/>
      <c r="NM230" s="59"/>
      <c r="NN230" s="59"/>
      <c r="NO230" s="59"/>
      <c r="NP230" s="59"/>
      <c r="NQ230" s="59"/>
      <c r="NR230" s="59"/>
      <c r="NS230" s="59"/>
      <c r="NT230" s="59"/>
      <c r="NU230" s="59"/>
      <c r="NV230" s="59"/>
      <c r="NW230" s="59"/>
      <c r="NX230" s="59"/>
      <c r="NY230" s="59"/>
      <c r="NZ230" s="59"/>
      <c r="OA230" s="59"/>
      <c r="OB230" s="59"/>
    </row>
    <row r="231" spans="1:392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/>
      <c r="FB231" s="59"/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  <c r="GD231" s="59"/>
      <c r="GE231" s="59"/>
      <c r="GF231" s="59"/>
      <c r="GG231" s="59"/>
      <c r="GH231" s="59"/>
      <c r="GI231" s="59"/>
      <c r="GJ231" s="59"/>
      <c r="GK231" s="59"/>
      <c r="GL231" s="59"/>
      <c r="GM231" s="59"/>
      <c r="GN231" s="59"/>
      <c r="GO231" s="59"/>
      <c r="GP231" s="59"/>
      <c r="GQ231" s="59"/>
      <c r="GR231" s="59"/>
      <c r="GS231" s="59"/>
      <c r="GT231" s="59"/>
      <c r="GU231" s="59"/>
      <c r="GV231" s="59"/>
      <c r="GW231" s="59"/>
      <c r="GX231" s="59"/>
      <c r="GY231" s="59"/>
      <c r="GZ231" s="59"/>
      <c r="HA231" s="59"/>
      <c r="HB231" s="59"/>
      <c r="HC231" s="59"/>
      <c r="HD231" s="59"/>
      <c r="HE231" s="59"/>
      <c r="HF231" s="59"/>
      <c r="HG231" s="59"/>
      <c r="HH231" s="59"/>
      <c r="HI231" s="59"/>
      <c r="HJ231" s="59"/>
      <c r="HK231" s="59"/>
      <c r="HL231" s="59"/>
      <c r="HM231" s="59"/>
      <c r="HN231" s="59"/>
      <c r="HO231" s="59"/>
      <c r="HP231" s="59"/>
      <c r="HQ231" s="59"/>
      <c r="HR231" s="59"/>
      <c r="HS231" s="59"/>
      <c r="HT231" s="59"/>
      <c r="HU231" s="59"/>
      <c r="HV231" s="59"/>
      <c r="HW231" s="59"/>
      <c r="HX231" s="59"/>
      <c r="HY231" s="59"/>
      <c r="HZ231" s="59"/>
      <c r="IA231" s="59"/>
      <c r="IB231" s="59"/>
      <c r="IC231" s="59"/>
      <c r="ID231" s="59"/>
      <c r="IE231" s="59"/>
      <c r="IF231" s="59"/>
      <c r="IG231" s="59"/>
      <c r="IH231" s="59"/>
      <c r="II231" s="59"/>
      <c r="IJ231" s="59"/>
      <c r="IK231" s="59"/>
      <c r="IL231" s="59"/>
      <c r="IM231" s="59"/>
      <c r="IN231" s="59"/>
      <c r="IO231" s="59"/>
      <c r="IP231" s="59"/>
      <c r="IQ231" s="59"/>
      <c r="IR231" s="59"/>
      <c r="IS231" s="59"/>
      <c r="IT231" s="59"/>
      <c r="IU231" s="59"/>
      <c r="IV231" s="59"/>
      <c r="IW231" s="59"/>
      <c r="IX231" s="59"/>
      <c r="IY231" s="59"/>
      <c r="IZ231" s="59"/>
      <c r="JA231" s="59"/>
      <c r="JB231" s="59"/>
      <c r="JC231" s="59"/>
      <c r="JD231" s="59"/>
      <c r="JE231" s="59"/>
      <c r="JF231" s="59"/>
      <c r="JG231" s="59"/>
      <c r="JH231" s="59"/>
      <c r="JI231" s="59"/>
      <c r="JJ231" s="59"/>
      <c r="JK231" s="59"/>
      <c r="JL231" s="59"/>
      <c r="JM231" s="59"/>
      <c r="JN231" s="59"/>
      <c r="JO231" s="59"/>
      <c r="JP231" s="59"/>
      <c r="JQ231" s="59"/>
      <c r="JR231" s="59"/>
      <c r="JS231" s="59"/>
      <c r="JT231" s="59"/>
      <c r="JU231" s="59"/>
      <c r="JV231" s="59"/>
      <c r="JW231" s="59"/>
      <c r="JX231" s="59"/>
      <c r="JY231" s="59"/>
      <c r="JZ231" s="59"/>
      <c r="KA231" s="59"/>
      <c r="KB231" s="59"/>
      <c r="KC231" s="59"/>
      <c r="KD231" s="59"/>
      <c r="KE231" s="59"/>
      <c r="KF231" s="59"/>
      <c r="KG231" s="59"/>
      <c r="KH231" s="59"/>
      <c r="KI231" s="59"/>
      <c r="KJ231" s="59"/>
      <c r="KK231" s="59"/>
      <c r="KL231" s="59"/>
      <c r="KM231" s="59"/>
      <c r="KN231" s="59"/>
      <c r="KO231" s="59"/>
      <c r="KP231" s="59"/>
      <c r="KQ231" s="59"/>
      <c r="KR231" s="59"/>
      <c r="KS231" s="59"/>
      <c r="KT231" s="59"/>
      <c r="KU231" s="59"/>
      <c r="KV231" s="59"/>
      <c r="KW231" s="59"/>
      <c r="KX231" s="59"/>
      <c r="KY231" s="59"/>
      <c r="KZ231" s="59"/>
      <c r="LA231" s="59"/>
      <c r="LB231" s="59"/>
      <c r="LC231" s="59"/>
      <c r="LD231" s="59"/>
      <c r="LE231" s="59"/>
      <c r="LF231" s="59"/>
      <c r="LG231" s="59"/>
      <c r="LH231" s="59"/>
      <c r="LI231" s="59"/>
      <c r="LJ231" s="59"/>
      <c r="LK231" s="59"/>
      <c r="LL231" s="59"/>
      <c r="LM231" s="59"/>
      <c r="LN231" s="59"/>
      <c r="LO231" s="59"/>
      <c r="LP231" s="59"/>
      <c r="LQ231" s="59"/>
      <c r="LR231" s="59"/>
      <c r="LS231" s="59"/>
      <c r="LT231" s="59"/>
      <c r="LU231" s="59"/>
      <c r="LV231" s="59"/>
      <c r="LW231" s="59"/>
      <c r="LX231" s="59"/>
      <c r="LY231" s="59"/>
      <c r="LZ231" s="59"/>
      <c r="MA231" s="59"/>
      <c r="MB231" s="59"/>
      <c r="MC231" s="59"/>
      <c r="MD231" s="59"/>
      <c r="ME231" s="59"/>
      <c r="MF231" s="59"/>
      <c r="MG231" s="59"/>
      <c r="MH231" s="59"/>
      <c r="MI231" s="59"/>
      <c r="MJ231" s="59"/>
      <c r="MK231" s="59"/>
      <c r="ML231" s="59"/>
      <c r="MM231" s="59"/>
      <c r="MN231" s="59"/>
      <c r="MO231" s="59"/>
      <c r="MP231" s="59"/>
      <c r="MQ231" s="59"/>
      <c r="MR231" s="59"/>
      <c r="MS231" s="59"/>
      <c r="MT231" s="59"/>
      <c r="MU231" s="59"/>
      <c r="MV231" s="59"/>
      <c r="MW231" s="59"/>
      <c r="MX231" s="59"/>
      <c r="MY231" s="59"/>
      <c r="MZ231" s="59"/>
      <c r="NA231" s="59"/>
      <c r="NB231" s="59"/>
      <c r="NC231" s="59"/>
      <c r="ND231" s="59"/>
      <c r="NE231" s="59"/>
      <c r="NF231" s="59"/>
      <c r="NG231" s="59"/>
      <c r="NH231" s="59"/>
      <c r="NI231" s="59"/>
      <c r="NJ231" s="59"/>
      <c r="NK231" s="59"/>
      <c r="NL231" s="59"/>
      <c r="NM231" s="59"/>
      <c r="NN231" s="59"/>
      <c r="NO231" s="59"/>
      <c r="NP231" s="59"/>
      <c r="NQ231" s="59"/>
      <c r="NR231" s="59"/>
      <c r="NS231" s="59"/>
      <c r="NT231" s="59"/>
      <c r="NU231" s="59"/>
      <c r="NV231" s="59"/>
      <c r="NW231" s="59"/>
      <c r="NX231" s="59"/>
      <c r="NY231" s="59"/>
      <c r="NZ231" s="59"/>
      <c r="OA231" s="59"/>
      <c r="OB231" s="59"/>
    </row>
    <row r="232" spans="1:39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  <c r="ER232" s="59"/>
      <c r="ES232" s="59"/>
      <c r="ET232" s="59"/>
      <c r="EU232" s="59"/>
      <c r="EV232" s="59"/>
      <c r="EW232" s="59"/>
      <c r="EX232" s="59"/>
      <c r="EY232" s="59"/>
      <c r="EZ232" s="59"/>
      <c r="FA232" s="59"/>
      <c r="FB232" s="59"/>
      <c r="FC232" s="59"/>
      <c r="FD232" s="59"/>
      <c r="FE232" s="59"/>
      <c r="FF232" s="59"/>
      <c r="FG232" s="59"/>
      <c r="FH232" s="59"/>
      <c r="FI232" s="59"/>
      <c r="FJ232" s="59"/>
      <c r="FK232" s="59"/>
      <c r="FL232" s="59"/>
      <c r="FM232" s="59"/>
      <c r="FN232" s="59"/>
      <c r="FO232" s="59"/>
      <c r="FP232" s="59"/>
      <c r="FQ232" s="59"/>
      <c r="FR232" s="59"/>
      <c r="FS232" s="59"/>
      <c r="FT232" s="59"/>
      <c r="FU232" s="59"/>
      <c r="FV232" s="59"/>
      <c r="FW232" s="59"/>
      <c r="FX232" s="59"/>
      <c r="FY232" s="59"/>
      <c r="FZ232" s="59"/>
      <c r="GA232" s="59"/>
      <c r="GB232" s="59"/>
      <c r="GC232" s="59"/>
      <c r="GD232" s="59"/>
      <c r="GE232" s="59"/>
      <c r="GF232" s="59"/>
      <c r="GG232" s="59"/>
      <c r="GH232" s="59"/>
      <c r="GI232" s="59"/>
      <c r="GJ232" s="59"/>
      <c r="GK232" s="59"/>
      <c r="GL232" s="59"/>
      <c r="GM232" s="59"/>
      <c r="GN232" s="59"/>
      <c r="GO232" s="59"/>
      <c r="GP232" s="59"/>
      <c r="GQ232" s="59"/>
      <c r="GR232" s="59"/>
      <c r="GS232" s="59"/>
      <c r="GT232" s="59"/>
      <c r="GU232" s="59"/>
      <c r="GV232" s="59"/>
      <c r="GW232" s="59"/>
      <c r="GX232" s="59"/>
      <c r="GY232" s="59"/>
      <c r="GZ232" s="59"/>
      <c r="HA232" s="59"/>
      <c r="HB232" s="59"/>
      <c r="HC232" s="59"/>
      <c r="HD232" s="59"/>
      <c r="HE232" s="59"/>
      <c r="HF232" s="59"/>
      <c r="HG232" s="59"/>
      <c r="HH232" s="59"/>
      <c r="HI232" s="59"/>
      <c r="HJ232" s="59"/>
      <c r="HK232" s="59"/>
      <c r="HL232" s="59"/>
      <c r="HM232" s="59"/>
      <c r="HN232" s="59"/>
      <c r="HO232" s="59"/>
      <c r="HP232" s="59"/>
      <c r="HQ232" s="59"/>
      <c r="HR232" s="59"/>
      <c r="HS232" s="59"/>
      <c r="HT232" s="59"/>
      <c r="HU232" s="59"/>
      <c r="HV232" s="59"/>
      <c r="HW232" s="59"/>
      <c r="HX232" s="59"/>
      <c r="HY232" s="59"/>
      <c r="HZ232" s="59"/>
      <c r="IA232" s="59"/>
      <c r="IB232" s="59"/>
      <c r="IC232" s="59"/>
      <c r="ID232" s="59"/>
      <c r="IE232" s="59"/>
      <c r="IF232" s="59"/>
      <c r="IG232" s="59"/>
      <c r="IH232" s="59"/>
      <c r="II232" s="59"/>
      <c r="IJ232" s="59"/>
      <c r="IK232" s="59"/>
      <c r="IL232" s="59"/>
      <c r="IM232" s="59"/>
      <c r="IN232" s="59"/>
      <c r="IO232" s="59"/>
      <c r="IP232" s="59"/>
      <c r="IQ232" s="59"/>
      <c r="IR232" s="59"/>
      <c r="IS232" s="59"/>
      <c r="IT232" s="59"/>
      <c r="IU232" s="59"/>
      <c r="IV232" s="59"/>
      <c r="IW232" s="59"/>
      <c r="IX232" s="59"/>
      <c r="IY232" s="59"/>
      <c r="IZ232" s="59"/>
      <c r="JA232" s="59"/>
      <c r="JB232" s="59"/>
      <c r="JC232" s="59"/>
      <c r="JD232" s="59"/>
      <c r="JE232" s="59"/>
      <c r="JF232" s="59"/>
      <c r="JG232" s="59"/>
      <c r="JH232" s="59"/>
      <c r="JI232" s="59"/>
      <c r="JJ232" s="59"/>
      <c r="JK232" s="59"/>
      <c r="JL232" s="59"/>
      <c r="JM232" s="59"/>
      <c r="JN232" s="59"/>
      <c r="JO232" s="59"/>
      <c r="JP232" s="59"/>
      <c r="JQ232" s="59"/>
      <c r="JR232" s="59"/>
      <c r="JS232" s="59"/>
      <c r="JT232" s="59"/>
      <c r="JU232" s="59"/>
      <c r="JV232" s="59"/>
      <c r="JW232" s="59"/>
      <c r="JX232" s="59"/>
      <c r="JY232" s="59"/>
      <c r="JZ232" s="59"/>
      <c r="KA232" s="59"/>
      <c r="KB232" s="59"/>
      <c r="KC232" s="59"/>
      <c r="KD232" s="59"/>
      <c r="KE232" s="59"/>
      <c r="KF232" s="59"/>
      <c r="KG232" s="59"/>
      <c r="KH232" s="59"/>
      <c r="KI232" s="59"/>
      <c r="KJ232" s="59"/>
      <c r="KK232" s="59"/>
      <c r="KL232" s="59"/>
      <c r="KM232" s="59"/>
      <c r="KN232" s="59"/>
      <c r="KO232" s="59"/>
      <c r="KP232" s="59"/>
      <c r="KQ232" s="59"/>
      <c r="KR232" s="59"/>
      <c r="KS232" s="59"/>
      <c r="KT232" s="59"/>
      <c r="KU232" s="59"/>
      <c r="KV232" s="59"/>
      <c r="KW232" s="59"/>
      <c r="KX232" s="59"/>
      <c r="KY232" s="59"/>
      <c r="KZ232" s="59"/>
      <c r="LA232" s="59"/>
      <c r="LB232" s="59"/>
      <c r="LC232" s="59"/>
      <c r="LD232" s="59"/>
      <c r="LE232" s="59"/>
      <c r="LF232" s="59"/>
      <c r="LG232" s="59"/>
      <c r="LH232" s="59"/>
      <c r="LI232" s="59"/>
      <c r="LJ232" s="59"/>
      <c r="LK232" s="59"/>
      <c r="LL232" s="59"/>
      <c r="LM232" s="59"/>
      <c r="LN232" s="59"/>
      <c r="LO232" s="59"/>
      <c r="LP232" s="59"/>
      <c r="LQ232" s="59"/>
      <c r="LR232" s="59"/>
      <c r="LS232" s="59"/>
      <c r="LT232" s="59"/>
      <c r="LU232" s="59"/>
      <c r="LV232" s="59"/>
      <c r="LW232" s="59"/>
      <c r="LX232" s="59"/>
      <c r="LY232" s="59"/>
      <c r="LZ232" s="59"/>
      <c r="MA232" s="59"/>
      <c r="MB232" s="59"/>
      <c r="MC232" s="59"/>
      <c r="MD232" s="59"/>
      <c r="ME232" s="59"/>
      <c r="MF232" s="59"/>
      <c r="MG232" s="59"/>
      <c r="MH232" s="59"/>
      <c r="MI232" s="59"/>
      <c r="MJ232" s="59"/>
      <c r="MK232" s="59"/>
      <c r="ML232" s="59"/>
      <c r="MM232" s="59"/>
      <c r="MN232" s="59"/>
      <c r="MO232" s="59"/>
      <c r="MP232" s="59"/>
      <c r="MQ232" s="59"/>
      <c r="MR232" s="59"/>
      <c r="MS232" s="59"/>
      <c r="MT232" s="59"/>
      <c r="MU232" s="59"/>
      <c r="MV232" s="59"/>
      <c r="MW232" s="59"/>
      <c r="MX232" s="59"/>
      <c r="MY232" s="59"/>
      <c r="MZ232" s="59"/>
      <c r="NA232" s="59"/>
      <c r="NB232" s="59"/>
      <c r="NC232" s="59"/>
      <c r="ND232" s="59"/>
      <c r="NE232" s="59"/>
      <c r="NF232" s="59"/>
      <c r="NG232" s="59"/>
      <c r="NH232" s="59"/>
      <c r="NI232" s="59"/>
      <c r="NJ232" s="59"/>
      <c r="NK232" s="59"/>
      <c r="NL232" s="59"/>
      <c r="NM232" s="59"/>
      <c r="NN232" s="59"/>
      <c r="NO232" s="59"/>
      <c r="NP232" s="59"/>
      <c r="NQ232" s="59"/>
      <c r="NR232" s="59"/>
      <c r="NS232" s="59"/>
      <c r="NT232" s="59"/>
      <c r="NU232" s="59"/>
      <c r="NV232" s="59"/>
      <c r="NW232" s="59"/>
      <c r="NX232" s="59"/>
      <c r="NY232" s="59"/>
      <c r="NZ232" s="59"/>
      <c r="OA232" s="59"/>
      <c r="OB232" s="59"/>
    </row>
    <row r="233" spans="1:392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/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  <c r="GD233" s="59"/>
      <c r="GE233" s="59"/>
      <c r="GF233" s="59"/>
      <c r="GG233" s="59"/>
      <c r="GH233" s="59"/>
      <c r="GI233" s="59"/>
      <c r="GJ233" s="59"/>
      <c r="GK233" s="59"/>
      <c r="GL233" s="59"/>
      <c r="GM233" s="59"/>
      <c r="GN233" s="59"/>
      <c r="GO233" s="59"/>
      <c r="GP233" s="59"/>
      <c r="GQ233" s="59"/>
      <c r="GR233" s="59"/>
      <c r="GS233" s="59"/>
      <c r="GT233" s="59"/>
      <c r="GU233" s="59"/>
      <c r="GV233" s="59"/>
      <c r="GW233" s="59"/>
      <c r="GX233" s="59"/>
      <c r="GY233" s="59"/>
      <c r="GZ233" s="59"/>
      <c r="HA233" s="59"/>
      <c r="HB233" s="59"/>
      <c r="HC233" s="59"/>
      <c r="HD233" s="59"/>
      <c r="HE233" s="59"/>
      <c r="HF233" s="59"/>
      <c r="HG233" s="59"/>
      <c r="HH233" s="59"/>
      <c r="HI233" s="59"/>
      <c r="HJ233" s="59"/>
      <c r="HK233" s="59"/>
      <c r="HL233" s="59"/>
      <c r="HM233" s="59"/>
      <c r="HN233" s="59"/>
      <c r="HO233" s="59"/>
      <c r="HP233" s="59"/>
      <c r="HQ233" s="59"/>
      <c r="HR233" s="59"/>
      <c r="HS233" s="59"/>
      <c r="HT233" s="59"/>
      <c r="HU233" s="59"/>
      <c r="HV233" s="59"/>
      <c r="HW233" s="59"/>
      <c r="HX233" s="59"/>
      <c r="HY233" s="59"/>
      <c r="HZ233" s="59"/>
      <c r="IA233" s="59"/>
      <c r="IB233" s="59"/>
      <c r="IC233" s="59"/>
      <c r="ID233" s="59"/>
      <c r="IE233" s="59"/>
      <c r="IF233" s="59"/>
      <c r="IG233" s="59"/>
      <c r="IH233" s="59"/>
      <c r="II233" s="59"/>
      <c r="IJ233" s="59"/>
      <c r="IK233" s="59"/>
      <c r="IL233" s="59"/>
      <c r="IM233" s="59"/>
      <c r="IN233" s="59"/>
      <c r="IO233" s="59"/>
      <c r="IP233" s="59"/>
      <c r="IQ233" s="59"/>
      <c r="IR233" s="59"/>
      <c r="IS233" s="59"/>
      <c r="IT233" s="59"/>
      <c r="IU233" s="59"/>
      <c r="IV233" s="59"/>
      <c r="IW233" s="59"/>
      <c r="IX233" s="59"/>
      <c r="IY233" s="59"/>
      <c r="IZ233" s="59"/>
      <c r="JA233" s="59"/>
      <c r="JB233" s="59"/>
      <c r="JC233" s="59"/>
      <c r="JD233" s="59"/>
      <c r="JE233" s="59"/>
      <c r="JF233" s="59"/>
      <c r="JG233" s="59"/>
      <c r="JH233" s="59"/>
      <c r="JI233" s="59"/>
      <c r="JJ233" s="59"/>
      <c r="JK233" s="59"/>
      <c r="JL233" s="59"/>
      <c r="JM233" s="59"/>
      <c r="JN233" s="59"/>
      <c r="JO233" s="59"/>
      <c r="JP233" s="59"/>
      <c r="JQ233" s="59"/>
      <c r="JR233" s="59"/>
      <c r="JS233" s="59"/>
      <c r="JT233" s="59"/>
      <c r="JU233" s="59"/>
      <c r="JV233" s="59"/>
      <c r="JW233" s="59"/>
      <c r="JX233" s="59"/>
      <c r="JY233" s="59"/>
      <c r="JZ233" s="59"/>
      <c r="KA233" s="59"/>
      <c r="KB233" s="59"/>
      <c r="KC233" s="59"/>
      <c r="KD233" s="59"/>
      <c r="KE233" s="59"/>
      <c r="KF233" s="59"/>
      <c r="KG233" s="59"/>
      <c r="KH233" s="59"/>
      <c r="KI233" s="59"/>
      <c r="KJ233" s="59"/>
      <c r="KK233" s="59"/>
      <c r="KL233" s="59"/>
      <c r="KM233" s="59"/>
      <c r="KN233" s="59"/>
      <c r="KO233" s="59"/>
      <c r="KP233" s="59"/>
      <c r="KQ233" s="59"/>
      <c r="KR233" s="59"/>
      <c r="KS233" s="59"/>
      <c r="KT233" s="59"/>
      <c r="KU233" s="59"/>
      <c r="KV233" s="59"/>
      <c r="KW233" s="59"/>
      <c r="KX233" s="59"/>
      <c r="KY233" s="59"/>
      <c r="KZ233" s="59"/>
      <c r="LA233" s="59"/>
      <c r="LB233" s="59"/>
      <c r="LC233" s="59"/>
      <c r="LD233" s="59"/>
      <c r="LE233" s="59"/>
      <c r="LF233" s="59"/>
      <c r="LG233" s="59"/>
      <c r="LH233" s="59"/>
      <c r="LI233" s="59"/>
      <c r="LJ233" s="59"/>
      <c r="LK233" s="59"/>
      <c r="LL233" s="59"/>
      <c r="LM233" s="59"/>
      <c r="LN233" s="59"/>
      <c r="LO233" s="59"/>
      <c r="LP233" s="59"/>
      <c r="LQ233" s="59"/>
      <c r="LR233" s="59"/>
      <c r="LS233" s="59"/>
      <c r="LT233" s="59"/>
      <c r="LU233" s="59"/>
      <c r="LV233" s="59"/>
      <c r="LW233" s="59"/>
      <c r="LX233" s="59"/>
      <c r="LY233" s="59"/>
      <c r="LZ233" s="59"/>
      <c r="MA233" s="59"/>
      <c r="MB233" s="59"/>
      <c r="MC233" s="59"/>
      <c r="MD233" s="59"/>
      <c r="ME233" s="59"/>
      <c r="MF233" s="59"/>
      <c r="MG233" s="59"/>
      <c r="MH233" s="59"/>
      <c r="MI233" s="59"/>
      <c r="MJ233" s="59"/>
      <c r="MK233" s="59"/>
      <c r="ML233" s="59"/>
      <c r="MM233" s="59"/>
      <c r="MN233" s="59"/>
      <c r="MO233" s="59"/>
      <c r="MP233" s="59"/>
      <c r="MQ233" s="59"/>
      <c r="MR233" s="59"/>
      <c r="MS233" s="59"/>
      <c r="MT233" s="59"/>
      <c r="MU233" s="59"/>
      <c r="MV233" s="59"/>
      <c r="MW233" s="59"/>
      <c r="MX233" s="59"/>
      <c r="MY233" s="59"/>
      <c r="MZ233" s="59"/>
      <c r="NA233" s="59"/>
      <c r="NB233" s="59"/>
      <c r="NC233" s="59"/>
      <c r="ND233" s="59"/>
      <c r="NE233" s="59"/>
      <c r="NF233" s="59"/>
      <c r="NG233" s="59"/>
      <c r="NH233" s="59"/>
      <c r="NI233" s="59"/>
      <c r="NJ233" s="59"/>
      <c r="NK233" s="59"/>
      <c r="NL233" s="59"/>
      <c r="NM233" s="59"/>
      <c r="NN233" s="59"/>
      <c r="NO233" s="59"/>
      <c r="NP233" s="59"/>
      <c r="NQ233" s="59"/>
      <c r="NR233" s="59"/>
      <c r="NS233" s="59"/>
      <c r="NT233" s="59"/>
      <c r="NU233" s="59"/>
      <c r="NV233" s="59"/>
      <c r="NW233" s="59"/>
      <c r="NX233" s="59"/>
      <c r="NY233" s="59"/>
      <c r="NZ233" s="59"/>
      <c r="OA233" s="59"/>
      <c r="OB233" s="59"/>
    </row>
    <row r="234" spans="1:392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/>
      <c r="EW234" s="59"/>
      <c r="EX234" s="59"/>
      <c r="EY234" s="59"/>
      <c r="EZ234" s="59"/>
      <c r="FA234" s="59"/>
      <c r="FB234" s="59"/>
      <c r="FC234" s="59"/>
      <c r="FD234" s="59"/>
      <c r="FE234" s="59"/>
      <c r="FF234" s="59"/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  <c r="GD234" s="59"/>
      <c r="GE234" s="59"/>
      <c r="GF234" s="59"/>
      <c r="GG234" s="59"/>
      <c r="GH234" s="59"/>
      <c r="GI234" s="59"/>
      <c r="GJ234" s="59"/>
      <c r="GK234" s="59"/>
      <c r="GL234" s="59"/>
      <c r="GM234" s="59"/>
      <c r="GN234" s="59"/>
      <c r="GO234" s="59"/>
      <c r="GP234" s="59"/>
      <c r="GQ234" s="59"/>
      <c r="GR234" s="59"/>
      <c r="GS234" s="59"/>
      <c r="GT234" s="59"/>
      <c r="GU234" s="59"/>
      <c r="GV234" s="59"/>
      <c r="GW234" s="59"/>
      <c r="GX234" s="59"/>
      <c r="GY234" s="59"/>
      <c r="GZ234" s="59"/>
      <c r="HA234" s="59"/>
      <c r="HB234" s="59"/>
      <c r="HC234" s="59"/>
      <c r="HD234" s="59"/>
      <c r="HE234" s="59"/>
      <c r="HF234" s="59"/>
      <c r="HG234" s="59"/>
      <c r="HH234" s="59"/>
      <c r="HI234" s="59"/>
      <c r="HJ234" s="59"/>
      <c r="HK234" s="59"/>
      <c r="HL234" s="59"/>
      <c r="HM234" s="59"/>
      <c r="HN234" s="59"/>
      <c r="HO234" s="59"/>
      <c r="HP234" s="59"/>
      <c r="HQ234" s="59"/>
      <c r="HR234" s="59"/>
      <c r="HS234" s="59"/>
      <c r="HT234" s="59"/>
      <c r="HU234" s="59"/>
      <c r="HV234" s="59"/>
      <c r="HW234" s="59"/>
      <c r="HX234" s="59"/>
      <c r="HY234" s="59"/>
      <c r="HZ234" s="59"/>
      <c r="IA234" s="59"/>
      <c r="IB234" s="59"/>
      <c r="IC234" s="59"/>
      <c r="ID234" s="59"/>
      <c r="IE234" s="59"/>
      <c r="IF234" s="59"/>
      <c r="IG234" s="59"/>
      <c r="IH234" s="59"/>
      <c r="II234" s="59"/>
      <c r="IJ234" s="59"/>
      <c r="IK234" s="59"/>
      <c r="IL234" s="59"/>
      <c r="IM234" s="59"/>
      <c r="IN234" s="59"/>
      <c r="IO234" s="59"/>
      <c r="IP234" s="59"/>
      <c r="IQ234" s="59"/>
      <c r="IR234" s="59"/>
      <c r="IS234" s="59"/>
      <c r="IT234" s="59"/>
      <c r="IU234" s="59"/>
      <c r="IV234" s="59"/>
      <c r="IW234" s="59"/>
      <c r="IX234" s="59"/>
      <c r="IY234" s="59"/>
      <c r="IZ234" s="59"/>
      <c r="JA234" s="59"/>
      <c r="JB234" s="59"/>
      <c r="JC234" s="59"/>
      <c r="JD234" s="59"/>
      <c r="JE234" s="59"/>
      <c r="JF234" s="59"/>
      <c r="JG234" s="59"/>
      <c r="JH234" s="59"/>
      <c r="JI234" s="59"/>
      <c r="JJ234" s="59"/>
      <c r="JK234" s="59"/>
      <c r="JL234" s="59"/>
      <c r="JM234" s="59"/>
      <c r="JN234" s="59"/>
      <c r="JO234" s="59"/>
      <c r="JP234" s="59"/>
      <c r="JQ234" s="59"/>
      <c r="JR234" s="59"/>
      <c r="JS234" s="59"/>
      <c r="JT234" s="59"/>
      <c r="JU234" s="59"/>
      <c r="JV234" s="59"/>
      <c r="JW234" s="59"/>
      <c r="JX234" s="59"/>
      <c r="JY234" s="59"/>
      <c r="JZ234" s="59"/>
      <c r="KA234" s="59"/>
      <c r="KB234" s="59"/>
      <c r="KC234" s="59"/>
      <c r="KD234" s="59"/>
      <c r="KE234" s="59"/>
      <c r="KF234" s="59"/>
      <c r="KG234" s="59"/>
      <c r="KH234" s="59"/>
      <c r="KI234" s="59"/>
      <c r="KJ234" s="59"/>
      <c r="KK234" s="59"/>
      <c r="KL234" s="59"/>
      <c r="KM234" s="59"/>
      <c r="KN234" s="59"/>
      <c r="KO234" s="59"/>
      <c r="KP234" s="59"/>
      <c r="KQ234" s="59"/>
      <c r="KR234" s="59"/>
      <c r="KS234" s="59"/>
      <c r="KT234" s="59"/>
      <c r="KU234" s="59"/>
      <c r="KV234" s="59"/>
      <c r="KW234" s="59"/>
      <c r="KX234" s="59"/>
      <c r="KY234" s="59"/>
      <c r="KZ234" s="59"/>
      <c r="LA234" s="59"/>
      <c r="LB234" s="59"/>
      <c r="LC234" s="59"/>
      <c r="LD234" s="59"/>
      <c r="LE234" s="59"/>
      <c r="LF234" s="59"/>
      <c r="LG234" s="59"/>
      <c r="LH234" s="59"/>
      <c r="LI234" s="59"/>
      <c r="LJ234" s="59"/>
      <c r="LK234" s="59"/>
      <c r="LL234" s="59"/>
      <c r="LM234" s="59"/>
      <c r="LN234" s="59"/>
      <c r="LO234" s="59"/>
      <c r="LP234" s="59"/>
      <c r="LQ234" s="59"/>
      <c r="LR234" s="59"/>
      <c r="LS234" s="59"/>
      <c r="LT234" s="59"/>
      <c r="LU234" s="59"/>
      <c r="LV234" s="59"/>
      <c r="LW234" s="59"/>
      <c r="LX234" s="59"/>
      <c r="LY234" s="59"/>
      <c r="LZ234" s="59"/>
      <c r="MA234" s="59"/>
      <c r="MB234" s="59"/>
      <c r="MC234" s="59"/>
      <c r="MD234" s="59"/>
      <c r="ME234" s="59"/>
      <c r="MF234" s="59"/>
      <c r="MG234" s="59"/>
      <c r="MH234" s="59"/>
      <c r="MI234" s="59"/>
      <c r="MJ234" s="59"/>
      <c r="MK234" s="59"/>
      <c r="ML234" s="59"/>
      <c r="MM234" s="59"/>
      <c r="MN234" s="59"/>
      <c r="MO234" s="59"/>
      <c r="MP234" s="59"/>
      <c r="MQ234" s="59"/>
      <c r="MR234" s="59"/>
      <c r="MS234" s="59"/>
      <c r="MT234" s="59"/>
      <c r="MU234" s="59"/>
      <c r="MV234" s="59"/>
      <c r="MW234" s="59"/>
      <c r="MX234" s="59"/>
      <c r="MY234" s="59"/>
      <c r="MZ234" s="59"/>
      <c r="NA234" s="59"/>
      <c r="NB234" s="59"/>
      <c r="NC234" s="59"/>
      <c r="ND234" s="59"/>
      <c r="NE234" s="59"/>
      <c r="NF234" s="59"/>
      <c r="NG234" s="59"/>
      <c r="NH234" s="59"/>
      <c r="NI234" s="59"/>
      <c r="NJ234" s="59"/>
      <c r="NK234" s="59"/>
      <c r="NL234" s="59"/>
      <c r="NM234" s="59"/>
      <c r="NN234" s="59"/>
      <c r="NO234" s="59"/>
      <c r="NP234" s="59"/>
      <c r="NQ234" s="59"/>
      <c r="NR234" s="59"/>
      <c r="NS234" s="59"/>
      <c r="NT234" s="59"/>
      <c r="NU234" s="59"/>
      <c r="NV234" s="59"/>
      <c r="NW234" s="59"/>
      <c r="NX234" s="59"/>
      <c r="NY234" s="59"/>
      <c r="NZ234" s="59"/>
      <c r="OA234" s="59"/>
      <c r="OB234" s="59"/>
    </row>
    <row r="235" spans="1:392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  <c r="GD235" s="59"/>
      <c r="GE235" s="59"/>
      <c r="GF235" s="59"/>
      <c r="GG235" s="59"/>
      <c r="GH235" s="59"/>
      <c r="GI235" s="59"/>
      <c r="GJ235" s="59"/>
      <c r="GK235" s="59"/>
      <c r="GL235" s="59"/>
      <c r="GM235" s="59"/>
      <c r="GN235" s="59"/>
      <c r="GO235" s="59"/>
      <c r="GP235" s="59"/>
      <c r="GQ235" s="59"/>
      <c r="GR235" s="59"/>
      <c r="GS235" s="59"/>
      <c r="GT235" s="59"/>
      <c r="GU235" s="59"/>
      <c r="GV235" s="59"/>
      <c r="GW235" s="59"/>
      <c r="GX235" s="59"/>
      <c r="GY235" s="59"/>
      <c r="GZ235" s="59"/>
      <c r="HA235" s="59"/>
      <c r="HB235" s="59"/>
      <c r="HC235" s="59"/>
      <c r="HD235" s="59"/>
      <c r="HE235" s="59"/>
      <c r="HF235" s="59"/>
      <c r="HG235" s="59"/>
      <c r="HH235" s="59"/>
      <c r="HI235" s="59"/>
      <c r="HJ235" s="59"/>
      <c r="HK235" s="59"/>
      <c r="HL235" s="59"/>
      <c r="HM235" s="59"/>
      <c r="HN235" s="59"/>
      <c r="HO235" s="59"/>
      <c r="HP235" s="59"/>
      <c r="HQ235" s="59"/>
      <c r="HR235" s="59"/>
      <c r="HS235" s="59"/>
      <c r="HT235" s="59"/>
      <c r="HU235" s="59"/>
      <c r="HV235" s="59"/>
      <c r="HW235" s="59"/>
      <c r="HX235" s="59"/>
      <c r="HY235" s="59"/>
      <c r="HZ235" s="59"/>
      <c r="IA235" s="59"/>
      <c r="IB235" s="59"/>
      <c r="IC235" s="59"/>
      <c r="ID235" s="59"/>
      <c r="IE235" s="59"/>
      <c r="IF235" s="59"/>
      <c r="IG235" s="59"/>
      <c r="IH235" s="59"/>
      <c r="II235" s="59"/>
      <c r="IJ235" s="59"/>
      <c r="IK235" s="59"/>
      <c r="IL235" s="59"/>
      <c r="IM235" s="59"/>
      <c r="IN235" s="59"/>
      <c r="IO235" s="59"/>
      <c r="IP235" s="59"/>
      <c r="IQ235" s="59"/>
      <c r="IR235" s="59"/>
      <c r="IS235" s="59"/>
      <c r="IT235" s="59"/>
      <c r="IU235" s="59"/>
      <c r="IV235" s="59"/>
      <c r="IW235" s="59"/>
      <c r="IX235" s="59"/>
      <c r="IY235" s="59"/>
      <c r="IZ235" s="59"/>
      <c r="JA235" s="59"/>
      <c r="JB235" s="59"/>
      <c r="JC235" s="59"/>
      <c r="JD235" s="59"/>
      <c r="JE235" s="59"/>
      <c r="JF235" s="59"/>
      <c r="JG235" s="59"/>
      <c r="JH235" s="59"/>
      <c r="JI235" s="59"/>
      <c r="JJ235" s="59"/>
      <c r="JK235" s="59"/>
      <c r="JL235" s="59"/>
      <c r="JM235" s="59"/>
      <c r="JN235" s="59"/>
      <c r="JO235" s="59"/>
      <c r="JP235" s="59"/>
      <c r="JQ235" s="59"/>
      <c r="JR235" s="59"/>
      <c r="JS235" s="59"/>
      <c r="JT235" s="59"/>
      <c r="JU235" s="59"/>
      <c r="JV235" s="59"/>
      <c r="JW235" s="59"/>
      <c r="JX235" s="59"/>
      <c r="JY235" s="59"/>
      <c r="JZ235" s="59"/>
      <c r="KA235" s="59"/>
      <c r="KB235" s="59"/>
      <c r="KC235" s="59"/>
      <c r="KD235" s="59"/>
      <c r="KE235" s="59"/>
      <c r="KF235" s="59"/>
      <c r="KG235" s="59"/>
      <c r="KH235" s="59"/>
      <c r="KI235" s="59"/>
      <c r="KJ235" s="59"/>
      <c r="KK235" s="59"/>
      <c r="KL235" s="59"/>
      <c r="KM235" s="59"/>
      <c r="KN235" s="59"/>
      <c r="KO235" s="59"/>
      <c r="KP235" s="59"/>
      <c r="KQ235" s="59"/>
      <c r="KR235" s="59"/>
      <c r="KS235" s="59"/>
      <c r="KT235" s="59"/>
      <c r="KU235" s="59"/>
      <c r="KV235" s="59"/>
      <c r="KW235" s="59"/>
      <c r="KX235" s="59"/>
      <c r="KY235" s="59"/>
      <c r="KZ235" s="59"/>
      <c r="LA235" s="59"/>
      <c r="LB235" s="59"/>
      <c r="LC235" s="59"/>
      <c r="LD235" s="59"/>
      <c r="LE235" s="59"/>
      <c r="LF235" s="59"/>
      <c r="LG235" s="59"/>
      <c r="LH235" s="59"/>
      <c r="LI235" s="59"/>
      <c r="LJ235" s="59"/>
      <c r="LK235" s="59"/>
      <c r="LL235" s="59"/>
      <c r="LM235" s="59"/>
      <c r="LN235" s="59"/>
      <c r="LO235" s="59"/>
      <c r="LP235" s="59"/>
      <c r="LQ235" s="59"/>
      <c r="LR235" s="59"/>
      <c r="LS235" s="59"/>
      <c r="LT235" s="59"/>
      <c r="LU235" s="59"/>
      <c r="LV235" s="59"/>
      <c r="LW235" s="59"/>
      <c r="LX235" s="59"/>
      <c r="LY235" s="59"/>
      <c r="LZ235" s="59"/>
      <c r="MA235" s="59"/>
      <c r="MB235" s="59"/>
      <c r="MC235" s="59"/>
      <c r="MD235" s="59"/>
      <c r="ME235" s="59"/>
      <c r="MF235" s="59"/>
      <c r="MG235" s="59"/>
      <c r="MH235" s="59"/>
      <c r="MI235" s="59"/>
      <c r="MJ235" s="59"/>
      <c r="MK235" s="59"/>
      <c r="ML235" s="59"/>
      <c r="MM235" s="59"/>
      <c r="MN235" s="59"/>
      <c r="MO235" s="59"/>
      <c r="MP235" s="59"/>
      <c r="MQ235" s="59"/>
      <c r="MR235" s="59"/>
      <c r="MS235" s="59"/>
      <c r="MT235" s="59"/>
      <c r="MU235" s="59"/>
      <c r="MV235" s="59"/>
      <c r="MW235" s="59"/>
      <c r="MX235" s="59"/>
      <c r="MY235" s="59"/>
      <c r="MZ235" s="59"/>
      <c r="NA235" s="59"/>
      <c r="NB235" s="59"/>
      <c r="NC235" s="59"/>
      <c r="ND235" s="59"/>
      <c r="NE235" s="59"/>
      <c r="NF235" s="59"/>
      <c r="NG235" s="59"/>
      <c r="NH235" s="59"/>
      <c r="NI235" s="59"/>
      <c r="NJ235" s="59"/>
      <c r="NK235" s="59"/>
      <c r="NL235" s="59"/>
      <c r="NM235" s="59"/>
      <c r="NN235" s="59"/>
      <c r="NO235" s="59"/>
      <c r="NP235" s="59"/>
      <c r="NQ235" s="59"/>
      <c r="NR235" s="59"/>
      <c r="NS235" s="59"/>
      <c r="NT235" s="59"/>
      <c r="NU235" s="59"/>
      <c r="NV235" s="59"/>
      <c r="NW235" s="59"/>
      <c r="NX235" s="59"/>
      <c r="NY235" s="59"/>
      <c r="NZ235" s="59"/>
      <c r="OA235" s="59"/>
      <c r="OB235" s="59"/>
    </row>
    <row r="236" spans="1:392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  <c r="ER236" s="59"/>
      <c r="ES236" s="59"/>
      <c r="ET236" s="59"/>
      <c r="EU236" s="59"/>
      <c r="EV236" s="59"/>
      <c r="EW236" s="59"/>
      <c r="EX236" s="59"/>
      <c r="EY236" s="59"/>
      <c r="EZ236" s="59"/>
      <c r="FA236" s="59"/>
      <c r="FB236" s="59"/>
      <c r="FC236" s="59"/>
      <c r="FD236" s="59"/>
      <c r="FE236" s="59"/>
      <c r="FF236" s="59"/>
      <c r="FG236" s="59"/>
      <c r="FH236" s="59"/>
      <c r="FI236" s="59"/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/>
      <c r="FV236" s="59"/>
      <c r="FW236" s="59"/>
      <c r="FX236" s="59"/>
      <c r="FY236" s="59"/>
      <c r="FZ236" s="59"/>
      <c r="GA236" s="59"/>
      <c r="GB236" s="59"/>
      <c r="GC236" s="59"/>
      <c r="GD236" s="59"/>
      <c r="GE236" s="59"/>
      <c r="GF236" s="59"/>
      <c r="GG236" s="59"/>
      <c r="GH236" s="59"/>
      <c r="GI236" s="59"/>
      <c r="GJ236" s="59"/>
      <c r="GK236" s="59"/>
      <c r="GL236" s="59"/>
      <c r="GM236" s="59"/>
      <c r="GN236" s="59"/>
      <c r="GO236" s="59"/>
      <c r="GP236" s="59"/>
      <c r="GQ236" s="59"/>
      <c r="GR236" s="59"/>
      <c r="GS236" s="59"/>
      <c r="GT236" s="59"/>
      <c r="GU236" s="59"/>
      <c r="GV236" s="59"/>
      <c r="GW236" s="59"/>
      <c r="GX236" s="59"/>
      <c r="GY236" s="59"/>
      <c r="GZ236" s="59"/>
      <c r="HA236" s="59"/>
      <c r="HB236" s="59"/>
      <c r="HC236" s="59"/>
      <c r="HD236" s="59"/>
      <c r="HE236" s="59"/>
      <c r="HF236" s="59"/>
      <c r="HG236" s="59"/>
      <c r="HH236" s="59"/>
      <c r="HI236" s="59"/>
      <c r="HJ236" s="59"/>
      <c r="HK236" s="59"/>
      <c r="HL236" s="59"/>
      <c r="HM236" s="59"/>
      <c r="HN236" s="59"/>
      <c r="HO236" s="59"/>
      <c r="HP236" s="59"/>
      <c r="HQ236" s="59"/>
      <c r="HR236" s="59"/>
      <c r="HS236" s="59"/>
      <c r="HT236" s="59"/>
      <c r="HU236" s="59"/>
      <c r="HV236" s="59"/>
      <c r="HW236" s="59"/>
      <c r="HX236" s="59"/>
      <c r="HY236" s="59"/>
      <c r="HZ236" s="59"/>
      <c r="IA236" s="59"/>
      <c r="IB236" s="59"/>
      <c r="IC236" s="59"/>
      <c r="ID236" s="59"/>
      <c r="IE236" s="59"/>
      <c r="IF236" s="59"/>
      <c r="IG236" s="59"/>
      <c r="IH236" s="59"/>
      <c r="II236" s="59"/>
      <c r="IJ236" s="59"/>
      <c r="IK236" s="59"/>
      <c r="IL236" s="59"/>
      <c r="IM236" s="59"/>
      <c r="IN236" s="59"/>
      <c r="IO236" s="59"/>
      <c r="IP236" s="59"/>
      <c r="IQ236" s="59"/>
      <c r="IR236" s="59"/>
      <c r="IS236" s="59"/>
      <c r="IT236" s="59"/>
      <c r="IU236" s="59"/>
      <c r="IV236" s="59"/>
      <c r="IW236" s="59"/>
      <c r="IX236" s="59"/>
      <c r="IY236" s="59"/>
      <c r="IZ236" s="59"/>
      <c r="JA236" s="59"/>
      <c r="JB236" s="59"/>
      <c r="JC236" s="59"/>
      <c r="JD236" s="59"/>
      <c r="JE236" s="59"/>
      <c r="JF236" s="59"/>
      <c r="JG236" s="59"/>
      <c r="JH236" s="59"/>
      <c r="JI236" s="59"/>
      <c r="JJ236" s="59"/>
      <c r="JK236" s="59"/>
      <c r="JL236" s="59"/>
      <c r="JM236" s="59"/>
      <c r="JN236" s="59"/>
      <c r="JO236" s="59"/>
      <c r="JP236" s="59"/>
      <c r="JQ236" s="59"/>
      <c r="JR236" s="59"/>
      <c r="JS236" s="59"/>
      <c r="JT236" s="59"/>
      <c r="JU236" s="59"/>
      <c r="JV236" s="59"/>
      <c r="JW236" s="59"/>
      <c r="JX236" s="59"/>
      <c r="JY236" s="59"/>
      <c r="JZ236" s="59"/>
      <c r="KA236" s="59"/>
      <c r="KB236" s="59"/>
      <c r="KC236" s="59"/>
      <c r="KD236" s="59"/>
      <c r="KE236" s="59"/>
      <c r="KF236" s="59"/>
      <c r="KG236" s="59"/>
      <c r="KH236" s="59"/>
      <c r="KI236" s="59"/>
      <c r="KJ236" s="59"/>
      <c r="KK236" s="59"/>
      <c r="KL236" s="59"/>
      <c r="KM236" s="59"/>
      <c r="KN236" s="59"/>
      <c r="KO236" s="59"/>
      <c r="KP236" s="59"/>
      <c r="KQ236" s="59"/>
      <c r="KR236" s="59"/>
      <c r="KS236" s="59"/>
      <c r="KT236" s="59"/>
      <c r="KU236" s="59"/>
      <c r="KV236" s="59"/>
      <c r="KW236" s="59"/>
      <c r="KX236" s="59"/>
      <c r="KY236" s="59"/>
      <c r="KZ236" s="59"/>
      <c r="LA236" s="59"/>
      <c r="LB236" s="59"/>
      <c r="LC236" s="59"/>
      <c r="LD236" s="59"/>
      <c r="LE236" s="59"/>
      <c r="LF236" s="59"/>
      <c r="LG236" s="59"/>
      <c r="LH236" s="59"/>
      <c r="LI236" s="59"/>
      <c r="LJ236" s="59"/>
      <c r="LK236" s="59"/>
      <c r="LL236" s="59"/>
      <c r="LM236" s="59"/>
      <c r="LN236" s="59"/>
      <c r="LO236" s="59"/>
      <c r="LP236" s="59"/>
      <c r="LQ236" s="59"/>
      <c r="LR236" s="59"/>
      <c r="LS236" s="59"/>
      <c r="LT236" s="59"/>
      <c r="LU236" s="59"/>
      <c r="LV236" s="59"/>
      <c r="LW236" s="59"/>
      <c r="LX236" s="59"/>
      <c r="LY236" s="59"/>
      <c r="LZ236" s="59"/>
      <c r="MA236" s="59"/>
      <c r="MB236" s="59"/>
      <c r="MC236" s="59"/>
      <c r="MD236" s="59"/>
      <c r="ME236" s="59"/>
      <c r="MF236" s="59"/>
      <c r="MG236" s="59"/>
      <c r="MH236" s="59"/>
      <c r="MI236" s="59"/>
      <c r="MJ236" s="59"/>
      <c r="MK236" s="59"/>
      <c r="ML236" s="59"/>
      <c r="MM236" s="59"/>
      <c r="MN236" s="59"/>
      <c r="MO236" s="59"/>
      <c r="MP236" s="59"/>
      <c r="MQ236" s="59"/>
      <c r="MR236" s="59"/>
      <c r="MS236" s="59"/>
      <c r="MT236" s="59"/>
      <c r="MU236" s="59"/>
      <c r="MV236" s="59"/>
      <c r="MW236" s="59"/>
      <c r="MX236" s="59"/>
      <c r="MY236" s="59"/>
      <c r="MZ236" s="59"/>
      <c r="NA236" s="59"/>
      <c r="NB236" s="59"/>
      <c r="NC236" s="59"/>
      <c r="ND236" s="59"/>
      <c r="NE236" s="59"/>
      <c r="NF236" s="59"/>
      <c r="NG236" s="59"/>
      <c r="NH236" s="59"/>
      <c r="NI236" s="59"/>
      <c r="NJ236" s="59"/>
      <c r="NK236" s="59"/>
      <c r="NL236" s="59"/>
      <c r="NM236" s="59"/>
      <c r="NN236" s="59"/>
      <c r="NO236" s="59"/>
      <c r="NP236" s="59"/>
      <c r="NQ236" s="59"/>
      <c r="NR236" s="59"/>
      <c r="NS236" s="59"/>
      <c r="NT236" s="59"/>
      <c r="NU236" s="59"/>
      <c r="NV236" s="59"/>
      <c r="NW236" s="59"/>
      <c r="NX236" s="59"/>
      <c r="NY236" s="59"/>
      <c r="NZ236" s="59"/>
      <c r="OA236" s="59"/>
      <c r="OB236" s="59"/>
    </row>
    <row r="237" spans="1:392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  <c r="ER237" s="59"/>
      <c r="ES237" s="59"/>
      <c r="ET237" s="59"/>
      <c r="EU237" s="59"/>
      <c r="EV237" s="59"/>
      <c r="EW237" s="59"/>
      <c r="EX237" s="59"/>
      <c r="EY237" s="59"/>
      <c r="EZ237" s="59"/>
      <c r="FA237" s="59"/>
      <c r="FB237" s="59"/>
      <c r="FC237" s="59"/>
      <c r="FD237" s="59"/>
      <c r="FE237" s="59"/>
      <c r="FF237" s="59"/>
      <c r="FG237" s="59"/>
      <c r="FH237" s="59"/>
      <c r="FI237" s="59"/>
      <c r="FJ237" s="59"/>
      <c r="FK237" s="59"/>
      <c r="FL237" s="59"/>
      <c r="FM237" s="59"/>
      <c r="FN237" s="59"/>
      <c r="FO237" s="59"/>
      <c r="FP237" s="59"/>
      <c r="FQ237" s="59"/>
      <c r="FR237" s="59"/>
      <c r="FS237" s="59"/>
      <c r="FT237" s="59"/>
      <c r="FU237" s="59"/>
      <c r="FV237" s="59"/>
      <c r="FW237" s="59"/>
      <c r="FX237" s="59"/>
      <c r="FY237" s="59"/>
      <c r="FZ237" s="59"/>
      <c r="GA237" s="59"/>
      <c r="GB237" s="59"/>
      <c r="GC237" s="59"/>
      <c r="GD237" s="59"/>
      <c r="GE237" s="59"/>
      <c r="GF237" s="59"/>
      <c r="GG237" s="59"/>
      <c r="GH237" s="59"/>
      <c r="GI237" s="59"/>
      <c r="GJ237" s="59"/>
      <c r="GK237" s="59"/>
      <c r="GL237" s="59"/>
      <c r="GM237" s="59"/>
      <c r="GN237" s="59"/>
      <c r="GO237" s="59"/>
      <c r="GP237" s="59"/>
      <c r="GQ237" s="59"/>
      <c r="GR237" s="59"/>
      <c r="GS237" s="59"/>
      <c r="GT237" s="59"/>
      <c r="GU237" s="59"/>
      <c r="GV237" s="59"/>
      <c r="GW237" s="59"/>
      <c r="GX237" s="59"/>
      <c r="GY237" s="59"/>
      <c r="GZ237" s="59"/>
      <c r="HA237" s="59"/>
      <c r="HB237" s="59"/>
      <c r="HC237" s="59"/>
      <c r="HD237" s="59"/>
      <c r="HE237" s="59"/>
      <c r="HF237" s="59"/>
      <c r="HG237" s="59"/>
      <c r="HH237" s="59"/>
      <c r="HI237" s="59"/>
      <c r="HJ237" s="59"/>
      <c r="HK237" s="59"/>
      <c r="HL237" s="59"/>
      <c r="HM237" s="59"/>
      <c r="HN237" s="59"/>
      <c r="HO237" s="59"/>
      <c r="HP237" s="59"/>
      <c r="HQ237" s="59"/>
      <c r="HR237" s="59"/>
      <c r="HS237" s="59"/>
      <c r="HT237" s="59"/>
      <c r="HU237" s="59"/>
      <c r="HV237" s="59"/>
      <c r="HW237" s="59"/>
      <c r="HX237" s="59"/>
      <c r="HY237" s="59"/>
      <c r="HZ237" s="59"/>
      <c r="IA237" s="59"/>
      <c r="IB237" s="59"/>
      <c r="IC237" s="59"/>
      <c r="ID237" s="59"/>
      <c r="IE237" s="59"/>
      <c r="IF237" s="59"/>
      <c r="IG237" s="59"/>
      <c r="IH237" s="59"/>
      <c r="II237" s="59"/>
      <c r="IJ237" s="59"/>
      <c r="IK237" s="59"/>
      <c r="IL237" s="59"/>
      <c r="IM237" s="59"/>
      <c r="IN237" s="59"/>
      <c r="IO237" s="59"/>
      <c r="IP237" s="59"/>
      <c r="IQ237" s="59"/>
      <c r="IR237" s="59"/>
      <c r="IS237" s="59"/>
      <c r="IT237" s="59"/>
      <c r="IU237" s="59"/>
      <c r="IV237" s="59"/>
      <c r="IW237" s="59"/>
      <c r="IX237" s="59"/>
      <c r="IY237" s="59"/>
      <c r="IZ237" s="59"/>
      <c r="JA237" s="59"/>
      <c r="JB237" s="59"/>
      <c r="JC237" s="59"/>
      <c r="JD237" s="59"/>
      <c r="JE237" s="59"/>
      <c r="JF237" s="59"/>
      <c r="JG237" s="59"/>
      <c r="JH237" s="59"/>
      <c r="JI237" s="59"/>
      <c r="JJ237" s="59"/>
      <c r="JK237" s="59"/>
      <c r="JL237" s="59"/>
      <c r="JM237" s="59"/>
      <c r="JN237" s="59"/>
      <c r="JO237" s="59"/>
      <c r="JP237" s="59"/>
      <c r="JQ237" s="59"/>
      <c r="JR237" s="59"/>
      <c r="JS237" s="59"/>
      <c r="JT237" s="59"/>
      <c r="JU237" s="59"/>
      <c r="JV237" s="59"/>
      <c r="JW237" s="59"/>
      <c r="JX237" s="59"/>
      <c r="JY237" s="59"/>
      <c r="JZ237" s="59"/>
      <c r="KA237" s="59"/>
      <c r="KB237" s="59"/>
      <c r="KC237" s="59"/>
      <c r="KD237" s="59"/>
      <c r="KE237" s="59"/>
      <c r="KF237" s="59"/>
      <c r="KG237" s="59"/>
      <c r="KH237" s="59"/>
      <c r="KI237" s="59"/>
      <c r="KJ237" s="59"/>
      <c r="KK237" s="59"/>
      <c r="KL237" s="59"/>
      <c r="KM237" s="59"/>
      <c r="KN237" s="59"/>
      <c r="KO237" s="59"/>
      <c r="KP237" s="59"/>
      <c r="KQ237" s="59"/>
      <c r="KR237" s="59"/>
      <c r="KS237" s="59"/>
      <c r="KT237" s="59"/>
      <c r="KU237" s="59"/>
      <c r="KV237" s="59"/>
      <c r="KW237" s="59"/>
      <c r="KX237" s="59"/>
      <c r="KY237" s="59"/>
      <c r="KZ237" s="59"/>
      <c r="LA237" s="59"/>
      <c r="LB237" s="59"/>
      <c r="LC237" s="59"/>
      <c r="LD237" s="59"/>
      <c r="LE237" s="59"/>
      <c r="LF237" s="59"/>
      <c r="LG237" s="59"/>
      <c r="LH237" s="59"/>
      <c r="LI237" s="59"/>
      <c r="LJ237" s="59"/>
      <c r="LK237" s="59"/>
      <c r="LL237" s="59"/>
      <c r="LM237" s="59"/>
      <c r="LN237" s="59"/>
      <c r="LO237" s="59"/>
      <c r="LP237" s="59"/>
      <c r="LQ237" s="59"/>
      <c r="LR237" s="59"/>
      <c r="LS237" s="59"/>
      <c r="LT237" s="59"/>
      <c r="LU237" s="59"/>
      <c r="LV237" s="59"/>
      <c r="LW237" s="59"/>
      <c r="LX237" s="59"/>
      <c r="LY237" s="59"/>
      <c r="LZ237" s="59"/>
      <c r="MA237" s="59"/>
      <c r="MB237" s="59"/>
      <c r="MC237" s="59"/>
      <c r="MD237" s="59"/>
      <c r="ME237" s="59"/>
      <c r="MF237" s="59"/>
      <c r="MG237" s="59"/>
      <c r="MH237" s="59"/>
      <c r="MI237" s="59"/>
      <c r="MJ237" s="59"/>
      <c r="MK237" s="59"/>
      <c r="ML237" s="59"/>
      <c r="MM237" s="59"/>
      <c r="MN237" s="59"/>
      <c r="MO237" s="59"/>
      <c r="MP237" s="59"/>
      <c r="MQ237" s="59"/>
      <c r="MR237" s="59"/>
      <c r="MS237" s="59"/>
      <c r="MT237" s="59"/>
      <c r="MU237" s="59"/>
      <c r="MV237" s="59"/>
      <c r="MW237" s="59"/>
      <c r="MX237" s="59"/>
      <c r="MY237" s="59"/>
      <c r="MZ237" s="59"/>
      <c r="NA237" s="59"/>
      <c r="NB237" s="59"/>
      <c r="NC237" s="59"/>
      <c r="ND237" s="59"/>
      <c r="NE237" s="59"/>
      <c r="NF237" s="59"/>
      <c r="NG237" s="59"/>
      <c r="NH237" s="59"/>
      <c r="NI237" s="59"/>
      <c r="NJ237" s="59"/>
      <c r="NK237" s="59"/>
      <c r="NL237" s="59"/>
      <c r="NM237" s="59"/>
      <c r="NN237" s="59"/>
      <c r="NO237" s="59"/>
      <c r="NP237" s="59"/>
      <c r="NQ237" s="59"/>
      <c r="NR237" s="59"/>
      <c r="NS237" s="59"/>
      <c r="NT237" s="59"/>
      <c r="NU237" s="59"/>
      <c r="NV237" s="59"/>
      <c r="NW237" s="59"/>
      <c r="NX237" s="59"/>
      <c r="NY237" s="59"/>
      <c r="NZ237" s="59"/>
      <c r="OA237" s="59"/>
      <c r="OB237" s="59"/>
    </row>
    <row r="238" spans="1:392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  <c r="ER238" s="59"/>
      <c r="ES238" s="59"/>
      <c r="ET238" s="59"/>
      <c r="EU238" s="59"/>
      <c r="EV238" s="59"/>
      <c r="EW238" s="59"/>
      <c r="EX238" s="59"/>
      <c r="EY238" s="59"/>
      <c r="EZ238" s="59"/>
      <c r="FA238" s="59"/>
      <c r="FB238" s="59"/>
      <c r="FC238" s="59"/>
      <c r="FD238" s="59"/>
      <c r="FE238" s="59"/>
      <c r="FF238" s="59"/>
      <c r="FG238" s="59"/>
      <c r="FH238" s="59"/>
      <c r="FI238" s="59"/>
      <c r="FJ238" s="59"/>
      <c r="FK238" s="59"/>
      <c r="FL238" s="59"/>
      <c r="FM238" s="59"/>
      <c r="FN238" s="59"/>
      <c r="FO238" s="59"/>
      <c r="FP238" s="59"/>
      <c r="FQ238" s="59"/>
      <c r="FR238" s="59"/>
      <c r="FS238" s="59"/>
      <c r="FT238" s="59"/>
      <c r="FU238" s="59"/>
      <c r="FV238" s="59"/>
      <c r="FW238" s="59"/>
      <c r="FX238" s="59"/>
      <c r="FY238" s="59"/>
      <c r="FZ238" s="59"/>
      <c r="GA238" s="59"/>
      <c r="GB238" s="59"/>
      <c r="GC238" s="59"/>
      <c r="GD238" s="59"/>
      <c r="GE238" s="59"/>
      <c r="GF238" s="59"/>
      <c r="GG238" s="59"/>
      <c r="GH238" s="59"/>
      <c r="GI238" s="59"/>
      <c r="GJ238" s="59"/>
      <c r="GK238" s="59"/>
      <c r="GL238" s="59"/>
      <c r="GM238" s="59"/>
      <c r="GN238" s="59"/>
      <c r="GO238" s="59"/>
      <c r="GP238" s="59"/>
      <c r="GQ238" s="59"/>
      <c r="GR238" s="59"/>
      <c r="GS238" s="59"/>
      <c r="GT238" s="59"/>
      <c r="GU238" s="59"/>
      <c r="GV238" s="59"/>
      <c r="GW238" s="59"/>
      <c r="GX238" s="59"/>
      <c r="GY238" s="59"/>
      <c r="GZ238" s="59"/>
      <c r="HA238" s="59"/>
      <c r="HB238" s="59"/>
      <c r="HC238" s="59"/>
      <c r="HD238" s="59"/>
      <c r="HE238" s="59"/>
      <c r="HF238" s="59"/>
      <c r="HG238" s="59"/>
      <c r="HH238" s="59"/>
      <c r="HI238" s="59"/>
      <c r="HJ238" s="59"/>
      <c r="HK238" s="59"/>
      <c r="HL238" s="59"/>
      <c r="HM238" s="59"/>
      <c r="HN238" s="59"/>
      <c r="HO238" s="59"/>
      <c r="HP238" s="59"/>
      <c r="HQ238" s="59"/>
      <c r="HR238" s="59"/>
      <c r="HS238" s="59"/>
      <c r="HT238" s="59"/>
      <c r="HU238" s="59"/>
      <c r="HV238" s="59"/>
      <c r="HW238" s="59"/>
      <c r="HX238" s="59"/>
      <c r="HY238" s="59"/>
      <c r="HZ238" s="59"/>
      <c r="IA238" s="59"/>
      <c r="IB238" s="59"/>
      <c r="IC238" s="59"/>
      <c r="ID238" s="59"/>
      <c r="IE238" s="59"/>
      <c r="IF238" s="59"/>
      <c r="IG238" s="59"/>
      <c r="IH238" s="59"/>
      <c r="II238" s="59"/>
      <c r="IJ238" s="59"/>
      <c r="IK238" s="59"/>
      <c r="IL238" s="59"/>
      <c r="IM238" s="59"/>
      <c r="IN238" s="59"/>
      <c r="IO238" s="59"/>
      <c r="IP238" s="59"/>
      <c r="IQ238" s="59"/>
      <c r="IR238" s="59"/>
      <c r="IS238" s="59"/>
      <c r="IT238" s="59"/>
      <c r="IU238" s="59"/>
      <c r="IV238" s="59"/>
      <c r="IW238" s="59"/>
      <c r="IX238" s="59"/>
      <c r="IY238" s="59"/>
      <c r="IZ238" s="59"/>
      <c r="JA238" s="59"/>
      <c r="JB238" s="59"/>
      <c r="JC238" s="59"/>
      <c r="JD238" s="59"/>
      <c r="JE238" s="59"/>
      <c r="JF238" s="59"/>
      <c r="JG238" s="59"/>
      <c r="JH238" s="59"/>
      <c r="JI238" s="59"/>
      <c r="JJ238" s="59"/>
      <c r="JK238" s="59"/>
      <c r="JL238" s="59"/>
      <c r="JM238" s="59"/>
      <c r="JN238" s="59"/>
      <c r="JO238" s="59"/>
      <c r="JP238" s="59"/>
      <c r="JQ238" s="59"/>
      <c r="JR238" s="59"/>
      <c r="JS238" s="59"/>
      <c r="JT238" s="59"/>
      <c r="JU238" s="59"/>
      <c r="JV238" s="59"/>
      <c r="JW238" s="59"/>
      <c r="JX238" s="59"/>
      <c r="JY238" s="59"/>
      <c r="JZ238" s="59"/>
      <c r="KA238" s="59"/>
      <c r="KB238" s="59"/>
      <c r="KC238" s="59"/>
      <c r="KD238" s="59"/>
      <c r="KE238" s="59"/>
      <c r="KF238" s="59"/>
      <c r="KG238" s="59"/>
      <c r="KH238" s="59"/>
      <c r="KI238" s="59"/>
      <c r="KJ238" s="59"/>
      <c r="KK238" s="59"/>
      <c r="KL238" s="59"/>
      <c r="KM238" s="59"/>
      <c r="KN238" s="59"/>
      <c r="KO238" s="59"/>
      <c r="KP238" s="59"/>
      <c r="KQ238" s="59"/>
      <c r="KR238" s="59"/>
      <c r="KS238" s="59"/>
      <c r="KT238" s="59"/>
      <c r="KU238" s="59"/>
      <c r="KV238" s="59"/>
      <c r="KW238" s="59"/>
      <c r="KX238" s="59"/>
      <c r="KY238" s="59"/>
      <c r="KZ238" s="59"/>
      <c r="LA238" s="59"/>
      <c r="LB238" s="59"/>
      <c r="LC238" s="59"/>
      <c r="LD238" s="59"/>
      <c r="LE238" s="59"/>
      <c r="LF238" s="59"/>
      <c r="LG238" s="59"/>
      <c r="LH238" s="59"/>
      <c r="LI238" s="59"/>
      <c r="LJ238" s="59"/>
      <c r="LK238" s="59"/>
      <c r="LL238" s="59"/>
      <c r="LM238" s="59"/>
      <c r="LN238" s="59"/>
      <c r="LO238" s="59"/>
      <c r="LP238" s="59"/>
      <c r="LQ238" s="59"/>
      <c r="LR238" s="59"/>
      <c r="LS238" s="59"/>
      <c r="LT238" s="59"/>
      <c r="LU238" s="59"/>
      <c r="LV238" s="59"/>
      <c r="LW238" s="59"/>
      <c r="LX238" s="59"/>
      <c r="LY238" s="59"/>
      <c r="LZ238" s="59"/>
      <c r="MA238" s="59"/>
      <c r="MB238" s="59"/>
      <c r="MC238" s="59"/>
      <c r="MD238" s="59"/>
      <c r="ME238" s="59"/>
      <c r="MF238" s="59"/>
      <c r="MG238" s="59"/>
      <c r="MH238" s="59"/>
      <c r="MI238" s="59"/>
      <c r="MJ238" s="59"/>
      <c r="MK238" s="59"/>
      <c r="ML238" s="59"/>
      <c r="MM238" s="59"/>
      <c r="MN238" s="59"/>
      <c r="MO238" s="59"/>
      <c r="MP238" s="59"/>
      <c r="MQ238" s="59"/>
      <c r="MR238" s="59"/>
      <c r="MS238" s="59"/>
      <c r="MT238" s="59"/>
      <c r="MU238" s="59"/>
      <c r="MV238" s="59"/>
      <c r="MW238" s="59"/>
      <c r="MX238" s="59"/>
      <c r="MY238" s="59"/>
      <c r="MZ238" s="59"/>
      <c r="NA238" s="59"/>
      <c r="NB238" s="59"/>
      <c r="NC238" s="59"/>
      <c r="ND238" s="59"/>
      <c r="NE238" s="59"/>
      <c r="NF238" s="59"/>
      <c r="NG238" s="59"/>
      <c r="NH238" s="59"/>
      <c r="NI238" s="59"/>
      <c r="NJ238" s="59"/>
      <c r="NK238" s="59"/>
      <c r="NL238" s="59"/>
      <c r="NM238" s="59"/>
      <c r="NN238" s="59"/>
      <c r="NO238" s="59"/>
      <c r="NP238" s="59"/>
      <c r="NQ238" s="59"/>
      <c r="NR238" s="59"/>
      <c r="NS238" s="59"/>
      <c r="NT238" s="59"/>
      <c r="NU238" s="59"/>
      <c r="NV238" s="59"/>
      <c r="NW238" s="59"/>
      <c r="NX238" s="59"/>
      <c r="NY238" s="59"/>
      <c r="NZ238" s="59"/>
      <c r="OA238" s="59"/>
      <c r="OB238" s="59"/>
    </row>
    <row r="239" spans="1:392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  <c r="ER239" s="59"/>
      <c r="ES239" s="59"/>
      <c r="ET239" s="59"/>
      <c r="EU239" s="59"/>
      <c r="EV239" s="59"/>
      <c r="EW239" s="59"/>
      <c r="EX239" s="59"/>
      <c r="EY239" s="59"/>
      <c r="EZ239" s="59"/>
      <c r="FA239" s="59"/>
      <c r="FB239" s="59"/>
      <c r="FC239" s="59"/>
      <c r="FD239" s="59"/>
      <c r="FE239" s="59"/>
      <c r="FF239" s="59"/>
      <c r="FG239" s="59"/>
      <c r="FH239" s="59"/>
      <c r="FI239" s="59"/>
      <c r="FJ239" s="59"/>
      <c r="FK239" s="59"/>
      <c r="FL239" s="59"/>
      <c r="FM239" s="59"/>
      <c r="FN239" s="59"/>
      <c r="FO239" s="59"/>
      <c r="FP239" s="59"/>
      <c r="FQ239" s="59"/>
      <c r="FR239" s="59"/>
      <c r="FS239" s="59"/>
      <c r="FT239" s="59"/>
      <c r="FU239" s="59"/>
      <c r="FV239" s="59"/>
      <c r="FW239" s="59"/>
      <c r="FX239" s="59"/>
      <c r="FY239" s="59"/>
      <c r="FZ239" s="59"/>
      <c r="GA239" s="59"/>
      <c r="GB239" s="59"/>
      <c r="GC239" s="59"/>
      <c r="GD239" s="59"/>
      <c r="GE239" s="59"/>
      <c r="GF239" s="59"/>
      <c r="GG239" s="59"/>
      <c r="GH239" s="59"/>
      <c r="GI239" s="59"/>
      <c r="GJ239" s="59"/>
      <c r="GK239" s="59"/>
      <c r="GL239" s="59"/>
      <c r="GM239" s="59"/>
      <c r="GN239" s="59"/>
      <c r="GO239" s="59"/>
      <c r="GP239" s="59"/>
      <c r="GQ239" s="59"/>
      <c r="GR239" s="59"/>
      <c r="GS239" s="59"/>
      <c r="GT239" s="59"/>
      <c r="GU239" s="59"/>
      <c r="GV239" s="59"/>
      <c r="GW239" s="59"/>
      <c r="GX239" s="59"/>
      <c r="GY239" s="59"/>
      <c r="GZ239" s="59"/>
      <c r="HA239" s="59"/>
      <c r="HB239" s="59"/>
      <c r="HC239" s="59"/>
      <c r="HD239" s="59"/>
      <c r="HE239" s="59"/>
      <c r="HF239" s="59"/>
      <c r="HG239" s="59"/>
      <c r="HH239" s="59"/>
      <c r="HI239" s="59"/>
      <c r="HJ239" s="59"/>
      <c r="HK239" s="59"/>
      <c r="HL239" s="59"/>
      <c r="HM239" s="59"/>
      <c r="HN239" s="59"/>
      <c r="HO239" s="59"/>
      <c r="HP239" s="59"/>
      <c r="HQ239" s="59"/>
      <c r="HR239" s="59"/>
      <c r="HS239" s="59"/>
      <c r="HT239" s="59"/>
      <c r="HU239" s="59"/>
      <c r="HV239" s="59"/>
      <c r="HW239" s="59"/>
      <c r="HX239" s="59"/>
      <c r="HY239" s="59"/>
      <c r="HZ239" s="59"/>
      <c r="IA239" s="59"/>
      <c r="IB239" s="59"/>
      <c r="IC239" s="59"/>
      <c r="ID239" s="59"/>
      <c r="IE239" s="59"/>
      <c r="IF239" s="59"/>
      <c r="IG239" s="59"/>
      <c r="IH239" s="59"/>
      <c r="II239" s="59"/>
      <c r="IJ239" s="59"/>
      <c r="IK239" s="59"/>
      <c r="IL239" s="59"/>
      <c r="IM239" s="59"/>
      <c r="IN239" s="59"/>
      <c r="IO239" s="59"/>
      <c r="IP239" s="59"/>
      <c r="IQ239" s="59"/>
      <c r="IR239" s="59"/>
      <c r="IS239" s="59"/>
      <c r="IT239" s="59"/>
      <c r="IU239" s="59"/>
      <c r="IV239" s="59"/>
      <c r="IW239" s="59"/>
      <c r="IX239" s="59"/>
      <c r="IY239" s="59"/>
      <c r="IZ239" s="59"/>
      <c r="JA239" s="59"/>
      <c r="JB239" s="59"/>
      <c r="JC239" s="59"/>
      <c r="JD239" s="59"/>
      <c r="JE239" s="59"/>
      <c r="JF239" s="59"/>
      <c r="JG239" s="59"/>
      <c r="JH239" s="59"/>
      <c r="JI239" s="59"/>
      <c r="JJ239" s="59"/>
      <c r="JK239" s="59"/>
      <c r="JL239" s="59"/>
      <c r="JM239" s="59"/>
      <c r="JN239" s="59"/>
      <c r="JO239" s="59"/>
      <c r="JP239" s="59"/>
      <c r="JQ239" s="59"/>
      <c r="JR239" s="59"/>
      <c r="JS239" s="59"/>
      <c r="JT239" s="59"/>
      <c r="JU239" s="59"/>
      <c r="JV239" s="59"/>
      <c r="JW239" s="59"/>
      <c r="JX239" s="59"/>
      <c r="JY239" s="59"/>
      <c r="JZ239" s="59"/>
      <c r="KA239" s="59"/>
      <c r="KB239" s="59"/>
      <c r="KC239" s="59"/>
      <c r="KD239" s="59"/>
      <c r="KE239" s="59"/>
      <c r="KF239" s="59"/>
      <c r="KG239" s="59"/>
      <c r="KH239" s="59"/>
      <c r="KI239" s="59"/>
      <c r="KJ239" s="59"/>
      <c r="KK239" s="59"/>
      <c r="KL239" s="59"/>
      <c r="KM239" s="59"/>
      <c r="KN239" s="59"/>
      <c r="KO239" s="59"/>
      <c r="KP239" s="59"/>
      <c r="KQ239" s="59"/>
      <c r="KR239" s="59"/>
      <c r="KS239" s="59"/>
      <c r="KT239" s="59"/>
      <c r="KU239" s="59"/>
      <c r="KV239" s="59"/>
      <c r="KW239" s="59"/>
      <c r="KX239" s="59"/>
      <c r="KY239" s="59"/>
      <c r="KZ239" s="59"/>
      <c r="LA239" s="59"/>
      <c r="LB239" s="59"/>
      <c r="LC239" s="59"/>
      <c r="LD239" s="59"/>
      <c r="LE239" s="59"/>
      <c r="LF239" s="59"/>
      <c r="LG239" s="59"/>
      <c r="LH239" s="59"/>
      <c r="LI239" s="59"/>
      <c r="LJ239" s="59"/>
      <c r="LK239" s="59"/>
      <c r="LL239" s="59"/>
      <c r="LM239" s="59"/>
      <c r="LN239" s="59"/>
      <c r="LO239" s="59"/>
      <c r="LP239" s="59"/>
      <c r="LQ239" s="59"/>
      <c r="LR239" s="59"/>
      <c r="LS239" s="59"/>
      <c r="LT239" s="59"/>
      <c r="LU239" s="59"/>
      <c r="LV239" s="59"/>
      <c r="LW239" s="59"/>
      <c r="LX239" s="59"/>
      <c r="LY239" s="59"/>
      <c r="LZ239" s="59"/>
      <c r="MA239" s="59"/>
      <c r="MB239" s="59"/>
      <c r="MC239" s="59"/>
      <c r="MD239" s="59"/>
      <c r="ME239" s="59"/>
      <c r="MF239" s="59"/>
      <c r="MG239" s="59"/>
      <c r="MH239" s="59"/>
      <c r="MI239" s="59"/>
      <c r="MJ239" s="59"/>
      <c r="MK239" s="59"/>
      <c r="ML239" s="59"/>
      <c r="MM239" s="59"/>
      <c r="MN239" s="59"/>
      <c r="MO239" s="59"/>
      <c r="MP239" s="59"/>
      <c r="MQ239" s="59"/>
      <c r="MR239" s="59"/>
      <c r="MS239" s="59"/>
      <c r="MT239" s="59"/>
      <c r="MU239" s="59"/>
      <c r="MV239" s="59"/>
      <c r="MW239" s="59"/>
      <c r="MX239" s="59"/>
      <c r="MY239" s="59"/>
      <c r="MZ239" s="59"/>
      <c r="NA239" s="59"/>
      <c r="NB239" s="59"/>
      <c r="NC239" s="59"/>
      <c r="ND239" s="59"/>
      <c r="NE239" s="59"/>
      <c r="NF239" s="59"/>
      <c r="NG239" s="59"/>
      <c r="NH239" s="59"/>
      <c r="NI239" s="59"/>
      <c r="NJ239" s="59"/>
      <c r="NK239" s="59"/>
      <c r="NL239" s="59"/>
      <c r="NM239" s="59"/>
      <c r="NN239" s="59"/>
      <c r="NO239" s="59"/>
      <c r="NP239" s="59"/>
      <c r="NQ239" s="59"/>
      <c r="NR239" s="59"/>
      <c r="NS239" s="59"/>
      <c r="NT239" s="59"/>
      <c r="NU239" s="59"/>
      <c r="NV239" s="59"/>
      <c r="NW239" s="59"/>
      <c r="NX239" s="59"/>
      <c r="NY239" s="59"/>
      <c r="NZ239" s="59"/>
      <c r="OA239" s="59"/>
      <c r="OB239" s="59"/>
    </row>
    <row r="240" spans="1:392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  <c r="GD240" s="59"/>
      <c r="GE240" s="59"/>
      <c r="GF240" s="59"/>
      <c r="GG240" s="59"/>
      <c r="GH240" s="59"/>
      <c r="GI240" s="59"/>
      <c r="GJ240" s="59"/>
      <c r="GK240" s="59"/>
      <c r="GL240" s="59"/>
      <c r="GM240" s="59"/>
      <c r="GN240" s="59"/>
      <c r="GO240" s="59"/>
      <c r="GP240" s="59"/>
      <c r="GQ240" s="59"/>
      <c r="GR240" s="59"/>
      <c r="GS240" s="59"/>
      <c r="GT240" s="59"/>
      <c r="GU240" s="59"/>
      <c r="GV240" s="59"/>
      <c r="GW240" s="59"/>
      <c r="GX240" s="59"/>
      <c r="GY240" s="59"/>
      <c r="GZ240" s="59"/>
      <c r="HA240" s="59"/>
      <c r="HB240" s="59"/>
      <c r="HC240" s="59"/>
      <c r="HD240" s="59"/>
      <c r="HE240" s="59"/>
      <c r="HF240" s="59"/>
      <c r="HG240" s="59"/>
      <c r="HH240" s="59"/>
      <c r="HI240" s="59"/>
      <c r="HJ240" s="59"/>
      <c r="HK240" s="59"/>
      <c r="HL240" s="59"/>
      <c r="HM240" s="59"/>
      <c r="HN240" s="59"/>
      <c r="HO240" s="59"/>
      <c r="HP240" s="59"/>
      <c r="HQ240" s="59"/>
      <c r="HR240" s="59"/>
      <c r="HS240" s="59"/>
      <c r="HT240" s="59"/>
      <c r="HU240" s="59"/>
      <c r="HV240" s="59"/>
      <c r="HW240" s="59"/>
      <c r="HX240" s="59"/>
      <c r="HY240" s="59"/>
      <c r="HZ240" s="59"/>
      <c r="IA240" s="59"/>
      <c r="IB240" s="59"/>
      <c r="IC240" s="59"/>
      <c r="ID240" s="59"/>
      <c r="IE240" s="59"/>
      <c r="IF240" s="59"/>
      <c r="IG240" s="59"/>
      <c r="IH240" s="59"/>
      <c r="II240" s="59"/>
      <c r="IJ240" s="59"/>
      <c r="IK240" s="59"/>
      <c r="IL240" s="59"/>
      <c r="IM240" s="59"/>
      <c r="IN240" s="59"/>
      <c r="IO240" s="59"/>
      <c r="IP240" s="59"/>
      <c r="IQ240" s="59"/>
      <c r="IR240" s="59"/>
      <c r="IS240" s="59"/>
      <c r="IT240" s="59"/>
      <c r="IU240" s="59"/>
      <c r="IV240" s="59"/>
      <c r="IW240" s="59"/>
      <c r="IX240" s="59"/>
      <c r="IY240" s="59"/>
      <c r="IZ240" s="59"/>
      <c r="JA240" s="59"/>
      <c r="JB240" s="59"/>
      <c r="JC240" s="59"/>
      <c r="JD240" s="59"/>
      <c r="JE240" s="59"/>
      <c r="JF240" s="59"/>
      <c r="JG240" s="59"/>
      <c r="JH240" s="59"/>
      <c r="JI240" s="59"/>
      <c r="JJ240" s="59"/>
      <c r="JK240" s="59"/>
      <c r="JL240" s="59"/>
      <c r="JM240" s="59"/>
      <c r="JN240" s="59"/>
      <c r="JO240" s="59"/>
      <c r="JP240" s="59"/>
      <c r="JQ240" s="59"/>
      <c r="JR240" s="59"/>
      <c r="JS240" s="59"/>
      <c r="JT240" s="59"/>
      <c r="JU240" s="59"/>
      <c r="JV240" s="59"/>
      <c r="JW240" s="59"/>
      <c r="JX240" s="59"/>
      <c r="JY240" s="59"/>
      <c r="JZ240" s="59"/>
      <c r="KA240" s="59"/>
      <c r="KB240" s="59"/>
      <c r="KC240" s="59"/>
      <c r="KD240" s="59"/>
      <c r="KE240" s="59"/>
      <c r="KF240" s="59"/>
      <c r="KG240" s="59"/>
      <c r="KH240" s="59"/>
      <c r="KI240" s="59"/>
      <c r="KJ240" s="59"/>
      <c r="KK240" s="59"/>
      <c r="KL240" s="59"/>
      <c r="KM240" s="59"/>
      <c r="KN240" s="59"/>
      <c r="KO240" s="59"/>
      <c r="KP240" s="59"/>
      <c r="KQ240" s="59"/>
      <c r="KR240" s="59"/>
      <c r="KS240" s="59"/>
      <c r="KT240" s="59"/>
      <c r="KU240" s="59"/>
      <c r="KV240" s="59"/>
      <c r="KW240" s="59"/>
      <c r="KX240" s="59"/>
      <c r="KY240" s="59"/>
      <c r="KZ240" s="59"/>
      <c r="LA240" s="59"/>
      <c r="LB240" s="59"/>
      <c r="LC240" s="59"/>
      <c r="LD240" s="59"/>
      <c r="LE240" s="59"/>
      <c r="LF240" s="59"/>
      <c r="LG240" s="59"/>
      <c r="LH240" s="59"/>
      <c r="LI240" s="59"/>
      <c r="LJ240" s="59"/>
      <c r="LK240" s="59"/>
      <c r="LL240" s="59"/>
      <c r="LM240" s="59"/>
      <c r="LN240" s="59"/>
      <c r="LO240" s="59"/>
      <c r="LP240" s="59"/>
      <c r="LQ240" s="59"/>
      <c r="LR240" s="59"/>
      <c r="LS240" s="59"/>
      <c r="LT240" s="59"/>
      <c r="LU240" s="59"/>
      <c r="LV240" s="59"/>
      <c r="LW240" s="59"/>
      <c r="LX240" s="59"/>
      <c r="LY240" s="59"/>
      <c r="LZ240" s="59"/>
      <c r="MA240" s="59"/>
      <c r="MB240" s="59"/>
      <c r="MC240" s="59"/>
      <c r="MD240" s="59"/>
      <c r="ME240" s="59"/>
      <c r="MF240" s="59"/>
      <c r="MG240" s="59"/>
      <c r="MH240" s="59"/>
      <c r="MI240" s="59"/>
      <c r="MJ240" s="59"/>
      <c r="MK240" s="59"/>
      <c r="ML240" s="59"/>
      <c r="MM240" s="59"/>
      <c r="MN240" s="59"/>
      <c r="MO240" s="59"/>
      <c r="MP240" s="59"/>
      <c r="MQ240" s="59"/>
      <c r="MR240" s="59"/>
      <c r="MS240" s="59"/>
      <c r="MT240" s="59"/>
      <c r="MU240" s="59"/>
      <c r="MV240" s="59"/>
      <c r="MW240" s="59"/>
      <c r="MX240" s="59"/>
      <c r="MY240" s="59"/>
      <c r="MZ240" s="59"/>
      <c r="NA240" s="59"/>
      <c r="NB240" s="59"/>
      <c r="NC240" s="59"/>
      <c r="ND240" s="59"/>
      <c r="NE240" s="59"/>
      <c r="NF240" s="59"/>
      <c r="NG240" s="59"/>
      <c r="NH240" s="59"/>
      <c r="NI240" s="59"/>
      <c r="NJ240" s="59"/>
      <c r="NK240" s="59"/>
      <c r="NL240" s="59"/>
      <c r="NM240" s="59"/>
      <c r="NN240" s="59"/>
      <c r="NO240" s="59"/>
      <c r="NP240" s="59"/>
      <c r="NQ240" s="59"/>
      <c r="NR240" s="59"/>
      <c r="NS240" s="59"/>
      <c r="NT240" s="59"/>
      <c r="NU240" s="59"/>
      <c r="NV240" s="59"/>
      <c r="NW240" s="59"/>
      <c r="NX240" s="59"/>
      <c r="NY240" s="59"/>
      <c r="NZ240" s="59"/>
      <c r="OA240" s="59"/>
      <c r="OB240" s="59"/>
    </row>
    <row r="241" spans="1:392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  <c r="GD241" s="59"/>
      <c r="GE241" s="59"/>
      <c r="GF241" s="59"/>
      <c r="GG241" s="59"/>
      <c r="GH241" s="59"/>
      <c r="GI241" s="59"/>
      <c r="GJ241" s="59"/>
      <c r="GK241" s="59"/>
      <c r="GL241" s="59"/>
      <c r="GM241" s="59"/>
      <c r="GN241" s="59"/>
      <c r="GO241" s="59"/>
      <c r="GP241" s="59"/>
      <c r="GQ241" s="59"/>
      <c r="GR241" s="59"/>
      <c r="GS241" s="59"/>
      <c r="GT241" s="59"/>
      <c r="GU241" s="59"/>
      <c r="GV241" s="59"/>
      <c r="GW241" s="59"/>
      <c r="GX241" s="59"/>
      <c r="GY241" s="59"/>
      <c r="GZ241" s="59"/>
      <c r="HA241" s="59"/>
      <c r="HB241" s="59"/>
      <c r="HC241" s="59"/>
      <c r="HD241" s="59"/>
      <c r="HE241" s="59"/>
      <c r="HF241" s="59"/>
      <c r="HG241" s="59"/>
      <c r="HH241" s="59"/>
      <c r="HI241" s="59"/>
      <c r="HJ241" s="59"/>
      <c r="HK241" s="59"/>
      <c r="HL241" s="59"/>
      <c r="HM241" s="59"/>
      <c r="HN241" s="59"/>
      <c r="HO241" s="59"/>
      <c r="HP241" s="59"/>
      <c r="HQ241" s="59"/>
      <c r="HR241" s="59"/>
      <c r="HS241" s="59"/>
      <c r="HT241" s="59"/>
      <c r="HU241" s="59"/>
      <c r="HV241" s="59"/>
      <c r="HW241" s="59"/>
      <c r="HX241" s="59"/>
      <c r="HY241" s="59"/>
      <c r="HZ241" s="59"/>
      <c r="IA241" s="59"/>
      <c r="IB241" s="59"/>
      <c r="IC241" s="59"/>
      <c r="ID241" s="59"/>
      <c r="IE241" s="59"/>
      <c r="IF241" s="59"/>
      <c r="IG241" s="59"/>
      <c r="IH241" s="59"/>
      <c r="II241" s="59"/>
      <c r="IJ241" s="59"/>
      <c r="IK241" s="59"/>
      <c r="IL241" s="59"/>
      <c r="IM241" s="59"/>
      <c r="IN241" s="59"/>
      <c r="IO241" s="59"/>
      <c r="IP241" s="59"/>
      <c r="IQ241" s="59"/>
      <c r="IR241" s="59"/>
      <c r="IS241" s="59"/>
      <c r="IT241" s="59"/>
      <c r="IU241" s="59"/>
      <c r="IV241" s="59"/>
      <c r="IW241" s="59"/>
      <c r="IX241" s="59"/>
      <c r="IY241" s="59"/>
      <c r="IZ241" s="59"/>
      <c r="JA241" s="59"/>
      <c r="JB241" s="59"/>
      <c r="JC241" s="59"/>
      <c r="JD241" s="59"/>
      <c r="JE241" s="59"/>
      <c r="JF241" s="59"/>
      <c r="JG241" s="59"/>
      <c r="JH241" s="59"/>
      <c r="JI241" s="59"/>
      <c r="JJ241" s="59"/>
      <c r="JK241" s="59"/>
      <c r="JL241" s="59"/>
      <c r="JM241" s="59"/>
      <c r="JN241" s="59"/>
      <c r="JO241" s="59"/>
      <c r="JP241" s="59"/>
      <c r="JQ241" s="59"/>
      <c r="JR241" s="59"/>
      <c r="JS241" s="59"/>
      <c r="JT241" s="59"/>
      <c r="JU241" s="59"/>
      <c r="JV241" s="59"/>
      <c r="JW241" s="59"/>
      <c r="JX241" s="59"/>
      <c r="JY241" s="59"/>
      <c r="JZ241" s="59"/>
      <c r="KA241" s="59"/>
      <c r="KB241" s="59"/>
      <c r="KC241" s="59"/>
      <c r="KD241" s="59"/>
      <c r="KE241" s="59"/>
      <c r="KF241" s="59"/>
      <c r="KG241" s="59"/>
      <c r="KH241" s="59"/>
      <c r="KI241" s="59"/>
      <c r="KJ241" s="59"/>
      <c r="KK241" s="59"/>
      <c r="KL241" s="59"/>
      <c r="KM241" s="59"/>
      <c r="KN241" s="59"/>
      <c r="KO241" s="59"/>
      <c r="KP241" s="59"/>
      <c r="KQ241" s="59"/>
      <c r="KR241" s="59"/>
      <c r="KS241" s="59"/>
      <c r="KT241" s="59"/>
      <c r="KU241" s="59"/>
      <c r="KV241" s="59"/>
      <c r="KW241" s="59"/>
      <c r="KX241" s="59"/>
      <c r="KY241" s="59"/>
      <c r="KZ241" s="59"/>
      <c r="LA241" s="59"/>
      <c r="LB241" s="59"/>
      <c r="LC241" s="59"/>
      <c r="LD241" s="59"/>
      <c r="LE241" s="59"/>
      <c r="LF241" s="59"/>
      <c r="LG241" s="59"/>
      <c r="LH241" s="59"/>
      <c r="LI241" s="59"/>
      <c r="LJ241" s="59"/>
      <c r="LK241" s="59"/>
      <c r="LL241" s="59"/>
      <c r="LM241" s="59"/>
      <c r="LN241" s="59"/>
      <c r="LO241" s="59"/>
      <c r="LP241" s="59"/>
      <c r="LQ241" s="59"/>
      <c r="LR241" s="59"/>
      <c r="LS241" s="59"/>
      <c r="LT241" s="59"/>
      <c r="LU241" s="59"/>
      <c r="LV241" s="59"/>
      <c r="LW241" s="59"/>
      <c r="LX241" s="59"/>
      <c r="LY241" s="59"/>
      <c r="LZ241" s="59"/>
      <c r="MA241" s="59"/>
      <c r="MB241" s="59"/>
      <c r="MC241" s="59"/>
      <c r="MD241" s="59"/>
      <c r="ME241" s="59"/>
      <c r="MF241" s="59"/>
      <c r="MG241" s="59"/>
      <c r="MH241" s="59"/>
      <c r="MI241" s="59"/>
      <c r="MJ241" s="59"/>
      <c r="MK241" s="59"/>
      <c r="ML241" s="59"/>
      <c r="MM241" s="59"/>
      <c r="MN241" s="59"/>
      <c r="MO241" s="59"/>
      <c r="MP241" s="59"/>
      <c r="MQ241" s="59"/>
      <c r="MR241" s="59"/>
      <c r="MS241" s="59"/>
      <c r="MT241" s="59"/>
      <c r="MU241" s="59"/>
      <c r="MV241" s="59"/>
      <c r="MW241" s="59"/>
      <c r="MX241" s="59"/>
      <c r="MY241" s="59"/>
      <c r="MZ241" s="59"/>
      <c r="NA241" s="59"/>
      <c r="NB241" s="59"/>
      <c r="NC241" s="59"/>
      <c r="ND241" s="59"/>
      <c r="NE241" s="59"/>
      <c r="NF241" s="59"/>
      <c r="NG241" s="59"/>
      <c r="NH241" s="59"/>
      <c r="NI241" s="59"/>
      <c r="NJ241" s="59"/>
      <c r="NK241" s="59"/>
      <c r="NL241" s="59"/>
      <c r="NM241" s="59"/>
      <c r="NN241" s="59"/>
      <c r="NO241" s="59"/>
      <c r="NP241" s="59"/>
      <c r="NQ241" s="59"/>
      <c r="NR241" s="59"/>
      <c r="NS241" s="59"/>
      <c r="NT241" s="59"/>
      <c r="NU241" s="59"/>
      <c r="NV241" s="59"/>
      <c r="NW241" s="59"/>
      <c r="NX241" s="59"/>
      <c r="NY241" s="59"/>
      <c r="NZ241" s="59"/>
      <c r="OA241" s="59"/>
      <c r="OB241" s="59"/>
    </row>
    <row r="242" spans="1:39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/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  <c r="GD242" s="59"/>
      <c r="GE242" s="59"/>
      <c r="GF242" s="59"/>
      <c r="GG242" s="59"/>
      <c r="GH242" s="59"/>
      <c r="GI242" s="59"/>
      <c r="GJ242" s="59"/>
      <c r="GK242" s="59"/>
      <c r="GL242" s="59"/>
      <c r="GM242" s="59"/>
      <c r="GN242" s="59"/>
      <c r="GO242" s="59"/>
      <c r="GP242" s="59"/>
      <c r="GQ242" s="59"/>
      <c r="GR242" s="59"/>
      <c r="GS242" s="59"/>
      <c r="GT242" s="59"/>
      <c r="GU242" s="59"/>
      <c r="GV242" s="59"/>
      <c r="GW242" s="59"/>
      <c r="GX242" s="59"/>
      <c r="GY242" s="59"/>
      <c r="GZ242" s="59"/>
      <c r="HA242" s="59"/>
      <c r="HB242" s="59"/>
      <c r="HC242" s="59"/>
      <c r="HD242" s="59"/>
      <c r="HE242" s="59"/>
      <c r="HF242" s="59"/>
      <c r="HG242" s="59"/>
      <c r="HH242" s="59"/>
      <c r="HI242" s="59"/>
      <c r="HJ242" s="59"/>
      <c r="HK242" s="59"/>
      <c r="HL242" s="59"/>
      <c r="HM242" s="59"/>
      <c r="HN242" s="59"/>
      <c r="HO242" s="59"/>
      <c r="HP242" s="59"/>
      <c r="HQ242" s="59"/>
      <c r="HR242" s="59"/>
      <c r="HS242" s="59"/>
      <c r="HT242" s="59"/>
      <c r="HU242" s="59"/>
      <c r="HV242" s="59"/>
      <c r="HW242" s="59"/>
      <c r="HX242" s="59"/>
      <c r="HY242" s="59"/>
      <c r="HZ242" s="59"/>
      <c r="IA242" s="59"/>
      <c r="IB242" s="59"/>
      <c r="IC242" s="59"/>
      <c r="ID242" s="59"/>
      <c r="IE242" s="59"/>
      <c r="IF242" s="59"/>
      <c r="IG242" s="59"/>
      <c r="IH242" s="59"/>
      <c r="II242" s="59"/>
      <c r="IJ242" s="59"/>
      <c r="IK242" s="59"/>
      <c r="IL242" s="59"/>
      <c r="IM242" s="59"/>
      <c r="IN242" s="59"/>
      <c r="IO242" s="59"/>
      <c r="IP242" s="59"/>
      <c r="IQ242" s="59"/>
      <c r="IR242" s="59"/>
      <c r="IS242" s="59"/>
      <c r="IT242" s="59"/>
      <c r="IU242" s="59"/>
      <c r="IV242" s="59"/>
      <c r="IW242" s="59"/>
      <c r="IX242" s="59"/>
      <c r="IY242" s="59"/>
      <c r="IZ242" s="59"/>
      <c r="JA242" s="59"/>
      <c r="JB242" s="59"/>
      <c r="JC242" s="59"/>
      <c r="JD242" s="59"/>
      <c r="JE242" s="59"/>
      <c r="JF242" s="59"/>
      <c r="JG242" s="59"/>
      <c r="JH242" s="59"/>
      <c r="JI242" s="59"/>
      <c r="JJ242" s="59"/>
      <c r="JK242" s="59"/>
      <c r="JL242" s="59"/>
      <c r="JM242" s="59"/>
      <c r="JN242" s="59"/>
      <c r="JO242" s="59"/>
      <c r="JP242" s="59"/>
      <c r="JQ242" s="59"/>
      <c r="JR242" s="59"/>
      <c r="JS242" s="59"/>
      <c r="JT242" s="59"/>
      <c r="JU242" s="59"/>
      <c r="JV242" s="59"/>
      <c r="JW242" s="59"/>
      <c r="JX242" s="59"/>
      <c r="JY242" s="59"/>
      <c r="JZ242" s="59"/>
      <c r="KA242" s="59"/>
      <c r="KB242" s="59"/>
      <c r="KC242" s="59"/>
      <c r="KD242" s="59"/>
      <c r="KE242" s="59"/>
      <c r="KF242" s="59"/>
      <c r="KG242" s="59"/>
      <c r="KH242" s="59"/>
      <c r="KI242" s="59"/>
      <c r="KJ242" s="59"/>
      <c r="KK242" s="59"/>
      <c r="KL242" s="59"/>
      <c r="KM242" s="59"/>
      <c r="KN242" s="59"/>
      <c r="KO242" s="59"/>
      <c r="KP242" s="59"/>
      <c r="KQ242" s="59"/>
      <c r="KR242" s="59"/>
      <c r="KS242" s="59"/>
      <c r="KT242" s="59"/>
      <c r="KU242" s="59"/>
      <c r="KV242" s="59"/>
      <c r="KW242" s="59"/>
      <c r="KX242" s="59"/>
      <c r="KY242" s="59"/>
      <c r="KZ242" s="59"/>
      <c r="LA242" s="59"/>
      <c r="LB242" s="59"/>
      <c r="LC242" s="59"/>
      <c r="LD242" s="59"/>
      <c r="LE242" s="59"/>
      <c r="LF242" s="59"/>
      <c r="LG242" s="59"/>
      <c r="LH242" s="59"/>
      <c r="LI242" s="59"/>
      <c r="LJ242" s="59"/>
      <c r="LK242" s="59"/>
      <c r="LL242" s="59"/>
      <c r="LM242" s="59"/>
      <c r="LN242" s="59"/>
      <c r="LO242" s="59"/>
      <c r="LP242" s="59"/>
      <c r="LQ242" s="59"/>
      <c r="LR242" s="59"/>
      <c r="LS242" s="59"/>
      <c r="LT242" s="59"/>
      <c r="LU242" s="59"/>
      <c r="LV242" s="59"/>
      <c r="LW242" s="59"/>
      <c r="LX242" s="59"/>
      <c r="LY242" s="59"/>
      <c r="LZ242" s="59"/>
      <c r="MA242" s="59"/>
      <c r="MB242" s="59"/>
      <c r="MC242" s="59"/>
      <c r="MD242" s="59"/>
      <c r="ME242" s="59"/>
      <c r="MF242" s="59"/>
      <c r="MG242" s="59"/>
      <c r="MH242" s="59"/>
      <c r="MI242" s="59"/>
      <c r="MJ242" s="59"/>
      <c r="MK242" s="59"/>
      <c r="ML242" s="59"/>
      <c r="MM242" s="59"/>
      <c r="MN242" s="59"/>
      <c r="MO242" s="59"/>
      <c r="MP242" s="59"/>
      <c r="MQ242" s="59"/>
      <c r="MR242" s="59"/>
      <c r="MS242" s="59"/>
      <c r="MT242" s="59"/>
      <c r="MU242" s="59"/>
      <c r="MV242" s="59"/>
      <c r="MW242" s="59"/>
      <c r="MX242" s="59"/>
      <c r="MY242" s="59"/>
      <c r="MZ242" s="59"/>
      <c r="NA242" s="59"/>
      <c r="NB242" s="59"/>
      <c r="NC242" s="59"/>
      <c r="ND242" s="59"/>
      <c r="NE242" s="59"/>
      <c r="NF242" s="59"/>
      <c r="NG242" s="59"/>
      <c r="NH242" s="59"/>
      <c r="NI242" s="59"/>
      <c r="NJ242" s="59"/>
      <c r="NK242" s="59"/>
      <c r="NL242" s="59"/>
      <c r="NM242" s="59"/>
      <c r="NN242" s="59"/>
      <c r="NO242" s="59"/>
      <c r="NP242" s="59"/>
      <c r="NQ242" s="59"/>
      <c r="NR242" s="59"/>
      <c r="NS242" s="59"/>
      <c r="NT242" s="59"/>
      <c r="NU242" s="59"/>
      <c r="NV242" s="59"/>
      <c r="NW242" s="59"/>
      <c r="NX242" s="59"/>
      <c r="NY242" s="59"/>
      <c r="NZ242" s="59"/>
      <c r="OA242" s="59"/>
      <c r="OB242" s="59"/>
    </row>
    <row r="243" spans="1:392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  <c r="ER243" s="59"/>
      <c r="ES243" s="59"/>
      <c r="ET243" s="59"/>
      <c r="EU243" s="59"/>
      <c r="EV243" s="59"/>
      <c r="EW243" s="59"/>
      <c r="EX243" s="59"/>
      <c r="EY243" s="59"/>
      <c r="EZ243" s="59"/>
      <c r="FA243" s="59"/>
      <c r="FB243" s="59"/>
      <c r="FC243" s="59"/>
      <c r="FD243" s="59"/>
      <c r="FE243" s="59"/>
      <c r="FF243" s="59"/>
      <c r="FG243" s="59"/>
      <c r="FH243" s="59"/>
      <c r="FI243" s="59"/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  <c r="GD243" s="59"/>
      <c r="GE243" s="59"/>
      <c r="GF243" s="59"/>
      <c r="GG243" s="59"/>
      <c r="GH243" s="59"/>
      <c r="GI243" s="59"/>
      <c r="GJ243" s="59"/>
      <c r="GK243" s="59"/>
      <c r="GL243" s="59"/>
      <c r="GM243" s="59"/>
      <c r="GN243" s="59"/>
      <c r="GO243" s="59"/>
      <c r="GP243" s="59"/>
      <c r="GQ243" s="59"/>
      <c r="GR243" s="59"/>
      <c r="GS243" s="59"/>
      <c r="GT243" s="59"/>
      <c r="GU243" s="59"/>
      <c r="GV243" s="59"/>
      <c r="GW243" s="59"/>
      <c r="GX243" s="59"/>
      <c r="GY243" s="59"/>
      <c r="GZ243" s="59"/>
      <c r="HA243" s="59"/>
      <c r="HB243" s="59"/>
      <c r="HC243" s="59"/>
      <c r="HD243" s="59"/>
      <c r="HE243" s="59"/>
      <c r="HF243" s="59"/>
      <c r="HG243" s="59"/>
      <c r="HH243" s="59"/>
      <c r="HI243" s="59"/>
      <c r="HJ243" s="59"/>
      <c r="HK243" s="59"/>
      <c r="HL243" s="59"/>
      <c r="HM243" s="59"/>
      <c r="HN243" s="59"/>
      <c r="HO243" s="59"/>
      <c r="HP243" s="59"/>
      <c r="HQ243" s="59"/>
      <c r="HR243" s="59"/>
      <c r="HS243" s="59"/>
      <c r="HT243" s="59"/>
      <c r="HU243" s="59"/>
      <c r="HV243" s="59"/>
      <c r="HW243" s="59"/>
      <c r="HX243" s="59"/>
      <c r="HY243" s="59"/>
      <c r="HZ243" s="59"/>
      <c r="IA243" s="59"/>
      <c r="IB243" s="59"/>
      <c r="IC243" s="59"/>
      <c r="ID243" s="59"/>
      <c r="IE243" s="59"/>
      <c r="IF243" s="59"/>
      <c r="IG243" s="59"/>
      <c r="IH243" s="59"/>
      <c r="II243" s="59"/>
      <c r="IJ243" s="59"/>
      <c r="IK243" s="59"/>
      <c r="IL243" s="59"/>
      <c r="IM243" s="59"/>
      <c r="IN243" s="59"/>
      <c r="IO243" s="59"/>
      <c r="IP243" s="59"/>
      <c r="IQ243" s="59"/>
      <c r="IR243" s="59"/>
      <c r="IS243" s="59"/>
      <c r="IT243" s="59"/>
      <c r="IU243" s="59"/>
      <c r="IV243" s="59"/>
      <c r="IW243" s="59"/>
      <c r="IX243" s="59"/>
      <c r="IY243" s="59"/>
      <c r="IZ243" s="59"/>
      <c r="JA243" s="59"/>
      <c r="JB243" s="59"/>
      <c r="JC243" s="59"/>
      <c r="JD243" s="59"/>
      <c r="JE243" s="59"/>
      <c r="JF243" s="59"/>
      <c r="JG243" s="59"/>
      <c r="JH243" s="59"/>
      <c r="JI243" s="59"/>
      <c r="JJ243" s="59"/>
      <c r="JK243" s="59"/>
      <c r="JL243" s="59"/>
      <c r="JM243" s="59"/>
      <c r="JN243" s="59"/>
      <c r="JO243" s="59"/>
      <c r="JP243" s="59"/>
      <c r="JQ243" s="59"/>
      <c r="JR243" s="59"/>
      <c r="JS243" s="59"/>
      <c r="JT243" s="59"/>
      <c r="JU243" s="59"/>
      <c r="JV243" s="59"/>
      <c r="JW243" s="59"/>
      <c r="JX243" s="59"/>
      <c r="JY243" s="59"/>
      <c r="JZ243" s="59"/>
      <c r="KA243" s="59"/>
      <c r="KB243" s="59"/>
      <c r="KC243" s="59"/>
      <c r="KD243" s="59"/>
      <c r="KE243" s="59"/>
      <c r="KF243" s="59"/>
      <c r="KG243" s="59"/>
      <c r="KH243" s="59"/>
      <c r="KI243" s="59"/>
      <c r="KJ243" s="59"/>
      <c r="KK243" s="59"/>
      <c r="KL243" s="59"/>
      <c r="KM243" s="59"/>
      <c r="KN243" s="59"/>
      <c r="KO243" s="59"/>
      <c r="KP243" s="59"/>
      <c r="KQ243" s="59"/>
      <c r="KR243" s="59"/>
      <c r="KS243" s="59"/>
      <c r="KT243" s="59"/>
      <c r="KU243" s="59"/>
      <c r="KV243" s="59"/>
      <c r="KW243" s="59"/>
      <c r="KX243" s="59"/>
      <c r="KY243" s="59"/>
      <c r="KZ243" s="59"/>
      <c r="LA243" s="59"/>
      <c r="LB243" s="59"/>
      <c r="LC243" s="59"/>
      <c r="LD243" s="59"/>
      <c r="LE243" s="59"/>
      <c r="LF243" s="59"/>
      <c r="LG243" s="59"/>
      <c r="LH243" s="59"/>
      <c r="LI243" s="59"/>
      <c r="LJ243" s="59"/>
      <c r="LK243" s="59"/>
      <c r="LL243" s="59"/>
      <c r="LM243" s="59"/>
      <c r="LN243" s="59"/>
      <c r="LO243" s="59"/>
      <c r="LP243" s="59"/>
      <c r="LQ243" s="59"/>
      <c r="LR243" s="59"/>
      <c r="LS243" s="59"/>
      <c r="LT243" s="59"/>
      <c r="LU243" s="59"/>
      <c r="LV243" s="59"/>
      <c r="LW243" s="59"/>
      <c r="LX243" s="59"/>
      <c r="LY243" s="59"/>
      <c r="LZ243" s="59"/>
      <c r="MA243" s="59"/>
      <c r="MB243" s="59"/>
      <c r="MC243" s="59"/>
      <c r="MD243" s="59"/>
      <c r="ME243" s="59"/>
      <c r="MF243" s="59"/>
      <c r="MG243" s="59"/>
      <c r="MH243" s="59"/>
      <c r="MI243" s="59"/>
      <c r="MJ243" s="59"/>
      <c r="MK243" s="59"/>
      <c r="ML243" s="59"/>
      <c r="MM243" s="59"/>
      <c r="MN243" s="59"/>
      <c r="MO243" s="59"/>
      <c r="MP243" s="59"/>
      <c r="MQ243" s="59"/>
      <c r="MR243" s="59"/>
      <c r="MS243" s="59"/>
      <c r="MT243" s="59"/>
      <c r="MU243" s="59"/>
      <c r="MV243" s="59"/>
      <c r="MW243" s="59"/>
      <c r="MX243" s="59"/>
      <c r="MY243" s="59"/>
      <c r="MZ243" s="59"/>
      <c r="NA243" s="59"/>
      <c r="NB243" s="59"/>
      <c r="NC243" s="59"/>
      <c r="ND243" s="59"/>
      <c r="NE243" s="59"/>
      <c r="NF243" s="59"/>
      <c r="NG243" s="59"/>
      <c r="NH243" s="59"/>
      <c r="NI243" s="59"/>
      <c r="NJ243" s="59"/>
      <c r="NK243" s="59"/>
      <c r="NL243" s="59"/>
      <c r="NM243" s="59"/>
      <c r="NN243" s="59"/>
      <c r="NO243" s="59"/>
      <c r="NP243" s="59"/>
      <c r="NQ243" s="59"/>
      <c r="NR243" s="59"/>
      <c r="NS243" s="59"/>
      <c r="NT243" s="59"/>
      <c r="NU243" s="59"/>
      <c r="NV243" s="59"/>
      <c r="NW243" s="59"/>
      <c r="NX243" s="59"/>
      <c r="NY243" s="59"/>
      <c r="NZ243" s="59"/>
      <c r="OA243" s="59"/>
      <c r="OB243" s="59"/>
    </row>
    <row r="244" spans="1:392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  <c r="GD244" s="59"/>
      <c r="GE244" s="59"/>
      <c r="GF244" s="59"/>
      <c r="GG244" s="59"/>
      <c r="GH244" s="59"/>
      <c r="GI244" s="59"/>
      <c r="GJ244" s="59"/>
      <c r="GK244" s="59"/>
      <c r="GL244" s="59"/>
      <c r="GM244" s="59"/>
      <c r="GN244" s="59"/>
      <c r="GO244" s="59"/>
      <c r="GP244" s="59"/>
      <c r="GQ244" s="59"/>
      <c r="GR244" s="59"/>
      <c r="GS244" s="59"/>
      <c r="GT244" s="59"/>
      <c r="GU244" s="59"/>
      <c r="GV244" s="59"/>
      <c r="GW244" s="59"/>
      <c r="GX244" s="59"/>
      <c r="GY244" s="59"/>
      <c r="GZ244" s="59"/>
      <c r="HA244" s="59"/>
      <c r="HB244" s="59"/>
      <c r="HC244" s="59"/>
      <c r="HD244" s="59"/>
      <c r="HE244" s="59"/>
      <c r="HF244" s="59"/>
      <c r="HG244" s="59"/>
      <c r="HH244" s="59"/>
      <c r="HI244" s="59"/>
      <c r="HJ244" s="59"/>
      <c r="HK244" s="59"/>
      <c r="HL244" s="59"/>
      <c r="HM244" s="59"/>
      <c r="HN244" s="59"/>
      <c r="HO244" s="59"/>
      <c r="HP244" s="59"/>
      <c r="HQ244" s="59"/>
      <c r="HR244" s="59"/>
      <c r="HS244" s="59"/>
      <c r="HT244" s="59"/>
      <c r="HU244" s="59"/>
      <c r="HV244" s="59"/>
      <c r="HW244" s="59"/>
      <c r="HX244" s="59"/>
      <c r="HY244" s="59"/>
      <c r="HZ244" s="59"/>
      <c r="IA244" s="59"/>
      <c r="IB244" s="59"/>
      <c r="IC244" s="59"/>
      <c r="ID244" s="59"/>
      <c r="IE244" s="59"/>
      <c r="IF244" s="59"/>
      <c r="IG244" s="59"/>
      <c r="IH244" s="59"/>
      <c r="II244" s="59"/>
      <c r="IJ244" s="59"/>
      <c r="IK244" s="59"/>
      <c r="IL244" s="59"/>
      <c r="IM244" s="59"/>
      <c r="IN244" s="59"/>
      <c r="IO244" s="59"/>
      <c r="IP244" s="59"/>
      <c r="IQ244" s="59"/>
      <c r="IR244" s="59"/>
      <c r="IS244" s="59"/>
      <c r="IT244" s="59"/>
      <c r="IU244" s="59"/>
      <c r="IV244" s="59"/>
      <c r="IW244" s="59"/>
      <c r="IX244" s="59"/>
      <c r="IY244" s="59"/>
      <c r="IZ244" s="59"/>
      <c r="JA244" s="59"/>
      <c r="JB244" s="59"/>
      <c r="JC244" s="59"/>
      <c r="JD244" s="59"/>
      <c r="JE244" s="59"/>
      <c r="JF244" s="59"/>
      <c r="JG244" s="59"/>
      <c r="JH244" s="59"/>
      <c r="JI244" s="59"/>
      <c r="JJ244" s="59"/>
      <c r="JK244" s="59"/>
      <c r="JL244" s="59"/>
      <c r="JM244" s="59"/>
      <c r="JN244" s="59"/>
      <c r="JO244" s="59"/>
      <c r="JP244" s="59"/>
      <c r="JQ244" s="59"/>
      <c r="JR244" s="59"/>
      <c r="JS244" s="59"/>
      <c r="JT244" s="59"/>
      <c r="JU244" s="59"/>
      <c r="JV244" s="59"/>
      <c r="JW244" s="59"/>
      <c r="JX244" s="59"/>
      <c r="JY244" s="59"/>
      <c r="JZ244" s="59"/>
      <c r="KA244" s="59"/>
      <c r="KB244" s="59"/>
      <c r="KC244" s="59"/>
      <c r="KD244" s="59"/>
      <c r="KE244" s="59"/>
      <c r="KF244" s="59"/>
      <c r="KG244" s="59"/>
      <c r="KH244" s="59"/>
      <c r="KI244" s="59"/>
      <c r="KJ244" s="59"/>
      <c r="KK244" s="59"/>
      <c r="KL244" s="59"/>
      <c r="KM244" s="59"/>
      <c r="KN244" s="59"/>
      <c r="KO244" s="59"/>
      <c r="KP244" s="59"/>
      <c r="KQ244" s="59"/>
      <c r="KR244" s="59"/>
      <c r="KS244" s="59"/>
      <c r="KT244" s="59"/>
      <c r="KU244" s="59"/>
      <c r="KV244" s="59"/>
      <c r="KW244" s="59"/>
      <c r="KX244" s="59"/>
      <c r="KY244" s="59"/>
      <c r="KZ244" s="59"/>
      <c r="LA244" s="59"/>
      <c r="LB244" s="59"/>
      <c r="LC244" s="59"/>
      <c r="LD244" s="59"/>
      <c r="LE244" s="59"/>
      <c r="LF244" s="59"/>
      <c r="LG244" s="59"/>
      <c r="LH244" s="59"/>
      <c r="LI244" s="59"/>
      <c r="LJ244" s="59"/>
      <c r="LK244" s="59"/>
      <c r="LL244" s="59"/>
      <c r="LM244" s="59"/>
      <c r="LN244" s="59"/>
      <c r="LO244" s="59"/>
      <c r="LP244" s="59"/>
      <c r="LQ244" s="59"/>
      <c r="LR244" s="59"/>
      <c r="LS244" s="59"/>
      <c r="LT244" s="59"/>
      <c r="LU244" s="59"/>
      <c r="LV244" s="59"/>
      <c r="LW244" s="59"/>
      <c r="LX244" s="59"/>
      <c r="LY244" s="59"/>
      <c r="LZ244" s="59"/>
      <c r="MA244" s="59"/>
      <c r="MB244" s="59"/>
      <c r="MC244" s="59"/>
      <c r="MD244" s="59"/>
      <c r="ME244" s="59"/>
      <c r="MF244" s="59"/>
      <c r="MG244" s="59"/>
      <c r="MH244" s="59"/>
      <c r="MI244" s="59"/>
      <c r="MJ244" s="59"/>
      <c r="MK244" s="59"/>
      <c r="ML244" s="59"/>
      <c r="MM244" s="59"/>
      <c r="MN244" s="59"/>
      <c r="MO244" s="59"/>
      <c r="MP244" s="59"/>
      <c r="MQ244" s="59"/>
      <c r="MR244" s="59"/>
      <c r="MS244" s="59"/>
      <c r="MT244" s="59"/>
      <c r="MU244" s="59"/>
      <c r="MV244" s="59"/>
      <c r="MW244" s="59"/>
      <c r="MX244" s="59"/>
      <c r="MY244" s="59"/>
      <c r="MZ244" s="59"/>
      <c r="NA244" s="59"/>
      <c r="NB244" s="59"/>
      <c r="NC244" s="59"/>
      <c r="ND244" s="59"/>
      <c r="NE244" s="59"/>
      <c r="NF244" s="59"/>
      <c r="NG244" s="59"/>
      <c r="NH244" s="59"/>
      <c r="NI244" s="59"/>
      <c r="NJ244" s="59"/>
      <c r="NK244" s="59"/>
      <c r="NL244" s="59"/>
      <c r="NM244" s="59"/>
      <c r="NN244" s="59"/>
      <c r="NO244" s="59"/>
      <c r="NP244" s="59"/>
      <c r="NQ244" s="59"/>
      <c r="NR244" s="59"/>
      <c r="NS244" s="59"/>
      <c r="NT244" s="59"/>
      <c r="NU244" s="59"/>
      <c r="NV244" s="59"/>
      <c r="NW244" s="59"/>
      <c r="NX244" s="59"/>
      <c r="NY244" s="59"/>
      <c r="NZ244" s="59"/>
      <c r="OA244" s="59"/>
      <c r="OB244" s="59"/>
    </row>
    <row r="245" spans="1:392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  <c r="ES245" s="59"/>
      <c r="ET245" s="59"/>
      <c r="EU245" s="59"/>
      <c r="EV245" s="59"/>
      <c r="EW245" s="59"/>
      <c r="EX245" s="59"/>
      <c r="EY245" s="59"/>
      <c r="EZ245" s="59"/>
      <c r="FA245" s="59"/>
      <c r="FB245" s="59"/>
      <c r="FC245" s="59"/>
      <c r="FD245" s="59"/>
      <c r="FE245" s="59"/>
      <c r="FF245" s="59"/>
      <c r="FG245" s="59"/>
      <c r="FH245" s="59"/>
      <c r="FI245" s="59"/>
      <c r="FJ245" s="59"/>
      <c r="FK245" s="59"/>
      <c r="FL245" s="59"/>
      <c r="FM245" s="59"/>
      <c r="FN245" s="59"/>
      <c r="FO245" s="59"/>
      <c r="FP245" s="59"/>
      <c r="FQ245" s="59"/>
      <c r="FR245" s="59"/>
      <c r="FS245" s="59"/>
      <c r="FT245" s="59"/>
      <c r="FU245" s="59"/>
      <c r="FV245" s="59"/>
      <c r="FW245" s="59"/>
      <c r="FX245" s="59"/>
      <c r="FY245" s="59"/>
      <c r="FZ245" s="59"/>
      <c r="GA245" s="59"/>
      <c r="GB245" s="59"/>
      <c r="GC245" s="59"/>
      <c r="GD245" s="59"/>
      <c r="GE245" s="59"/>
      <c r="GF245" s="59"/>
      <c r="GG245" s="59"/>
      <c r="GH245" s="59"/>
      <c r="GI245" s="59"/>
      <c r="GJ245" s="59"/>
      <c r="GK245" s="59"/>
      <c r="GL245" s="59"/>
      <c r="GM245" s="59"/>
      <c r="GN245" s="59"/>
      <c r="GO245" s="59"/>
      <c r="GP245" s="59"/>
      <c r="GQ245" s="59"/>
      <c r="GR245" s="59"/>
      <c r="GS245" s="59"/>
      <c r="GT245" s="59"/>
      <c r="GU245" s="59"/>
      <c r="GV245" s="59"/>
      <c r="GW245" s="59"/>
      <c r="GX245" s="59"/>
      <c r="GY245" s="59"/>
      <c r="GZ245" s="59"/>
      <c r="HA245" s="59"/>
      <c r="HB245" s="59"/>
      <c r="HC245" s="59"/>
      <c r="HD245" s="59"/>
      <c r="HE245" s="59"/>
      <c r="HF245" s="59"/>
      <c r="HG245" s="59"/>
      <c r="HH245" s="59"/>
      <c r="HI245" s="59"/>
      <c r="HJ245" s="59"/>
      <c r="HK245" s="59"/>
      <c r="HL245" s="59"/>
      <c r="HM245" s="59"/>
      <c r="HN245" s="59"/>
      <c r="HO245" s="59"/>
      <c r="HP245" s="59"/>
      <c r="HQ245" s="59"/>
      <c r="HR245" s="59"/>
      <c r="HS245" s="59"/>
      <c r="HT245" s="59"/>
      <c r="HU245" s="59"/>
      <c r="HV245" s="59"/>
      <c r="HW245" s="59"/>
      <c r="HX245" s="59"/>
      <c r="HY245" s="59"/>
      <c r="HZ245" s="59"/>
      <c r="IA245" s="59"/>
      <c r="IB245" s="59"/>
      <c r="IC245" s="59"/>
      <c r="ID245" s="59"/>
      <c r="IE245" s="59"/>
      <c r="IF245" s="59"/>
      <c r="IG245" s="59"/>
      <c r="IH245" s="59"/>
      <c r="II245" s="59"/>
      <c r="IJ245" s="59"/>
      <c r="IK245" s="59"/>
      <c r="IL245" s="59"/>
      <c r="IM245" s="59"/>
      <c r="IN245" s="59"/>
      <c r="IO245" s="59"/>
      <c r="IP245" s="59"/>
      <c r="IQ245" s="59"/>
      <c r="IR245" s="59"/>
      <c r="IS245" s="59"/>
      <c r="IT245" s="59"/>
      <c r="IU245" s="59"/>
      <c r="IV245" s="59"/>
      <c r="IW245" s="59"/>
      <c r="IX245" s="59"/>
      <c r="IY245" s="59"/>
      <c r="IZ245" s="59"/>
      <c r="JA245" s="59"/>
      <c r="JB245" s="59"/>
      <c r="JC245" s="59"/>
      <c r="JD245" s="59"/>
      <c r="JE245" s="59"/>
      <c r="JF245" s="59"/>
      <c r="JG245" s="59"/>
      <c r="JH245" s="59"/>
      <c r="JI245" s="59"/>
      <c r="JJ245" s="59"/>
      <c r="JK245" s="59"/>
      <c r="JL245" s="59"/>
      <c r="JM245" s="59"/>
      <c r="JN245" s="59"/>
      <c r="JO245" s="59"/>
      <c r="JP245" s="59"/>
      <c r="JQ245" s="59"/>
      <c r="JR245" s="59"/>
      <c r="JS245" s="59"/>
      <c r="JT245" s="59"/>
      <c r="JU245" s="59"/>
      <c r="JV245" s="59"/>
      <c r="JW245" s="59"/>
      <c r="JX245" s="59"/>
      <c r="JY245" s="59"/>
      <c r="JZ245" s="59"/>
      <c r="KA245" s="59"/>
      <c r="KB245" s="59"/>
      <c r="KC245" s="59"/>
      <c r="KD245" s="59"/>
      <c r="KE245" s="59"/>
      <c r="KF245" s="59"/>
      <c r="KG245" s="59"/>
      <c r="KH245" s="59"/>
      <c r="KI245" s="59"/>
      <c r="KJ245" s="59"/>
      <c r="KK245" s="59"/>
      <c r="KL245" s="59"/>
      <c r="KM245" s="59"/>
      <c r="KN245" s="59"/>
      <c r="KO245" s="59"/>
      <c r="KP245" s="59"/>
      <c r="KQ245" s="59"/>
      <c r="KR245" s="59"/>
      <c r="KS245" s="59"/>
      <c r="KT245" s="59"/>
      <c r="KU245" s="59"/>
      <c r="KV245" s="59"/>
      <c r="KW245" s="59"/>
      <c r="KX245" s="59"/>
      <c r="KY245" s="59"/>
      <c r="KZ245" s="59"/>
      <c r="LA245" s="59"/>
      <c r="LB245" s="59"/>
      <c r="LC245" s="59"/>
      <c r="LD245" s="59"/>
      <c r="LE245" s="59"/>
      <c r="LF245" s="59"/>
      <c r="LG245" s="59"/>
      <c r="LH245" s="59"/>
      <c r="LI245" s="59"/>
      <c r="LJ245" s="59"/>
      <c r="LK245" s="59"/>
      <c r="LL245" s="59"/>
      <c r="LM245" s="59"/>
      <c r="LN245" s="59"/>
      <c r="LO245" s="59"/>
      <c r="LP245" s="59"/>
      <c r="LQ245" s="59"/>
      <c r="LR245" s="59"/>
      <c r="LS245" s="59"/>
      <c r="LT245" s="59"/>
      <c r="LU245" s="59"/>
      <c r="LV245" s="59"/>
      <c r="LW245" s="59"/>
      <c r="LX245" s="59"/>
      <c r="LY245" s="59"/>
      <c r="LZ245" s="59"/>
      <c r="MA245" s="59"/>
      <c r="MB245" s="59"/>
      <c r="MC245" s="59"/>
      <c r="MD245" s="59"/>
      <c r="ME245" s="59"/>
      <c r="MF245" s="59"/>
      <c r="MG245" s="59"/>
      <c r="MH245" s="59"/>
      <c r="MI245" s="59"/>
      <c r="MJ245" s="59"/>
      <c r="MK245" s="59"/>
      <c r="ML245" s="59"/>
      <c r="MM245" s="59"/>
      <c r="MN245" s="59"/>
      <c r="MO245" s="59"/>
      <c r="MP245" s="59"/>
      <c r="MQ245" s="59"/>
      <c r="MR245" s="59"/>
      <c r="MS245" s="59"/>
      <c r="MT245" s="59"/>
      <c r="MU245" s="59"/>
      <c r="MV245" s="59"/>
      <c r="MW245" s="59"/>
      <c r="MX245" s="59"/>
      <c r="MY245" s="59"/>
      <c r="MZ245" s="59"/>
      <c r="NA245" s="59"/>
      <c r="NB245" s="59"/>
      <c r="NC245" s="59"/>
      <c r="ND245" s="59"/>
      <c r="NE245" s="59"/>
      <c r="NF245" s="59"/>
      <c r="NG245" s="59"/>
      <c r="NH245" s="59"/>
      <c r="NI245" s="59"/>
      <c r="NJ245" s="59"/>
      <c r="NK245" s="59"/>
      <c r="NL245" s="59"/>
      <c r="NM245" s="59"/>
      <c r="NN245" s="59"/>
      <c r="NO245" s="59"/>
      <c r="NP245" s="59"/>
      <c r="NQ245" s="59"/>
      <c r="NR245" s="59"/>
      <c r="NS245" s="59"/>
      <c r="NT245" s="59"/>
      <c r="NU245" s="59"/>
      <c r="NV245" s="59"/>
      <c r="NW245" s="59"/>
      <c r="NX245" s="59"/>
      <c r="NY245" s="59"/>
      <c r="NZ245" s="59"/>
      <c r="OA245" s="59"/>
      <c r="OB245" s="59"/>
    </row>
    <row r="246" spans="1:392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/>
      <c r="FG246" s="59"/>
      <c r="FH246" s="59"/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  <c r="GD246" s="59"/>
      <c r="GE246" s="59"/>
      <c r="GF246" s="59"/>
      <c r="GG246" s="59"/>
      <c r="GH246" s="59"/>
      <c r="GI246" s="59"/>
      <c r="GJ246" s="59"/>
      <c r="GK246" s="59"/>
      <c r="GL246" s="59"/>
      <c r="GM246" s="59"/>
      <c r="GN246" s="59"/>
      <c r="GO246" s="59"/>
      <c r="GP246" s="59"/>
      <c r="GQ246" s="59"/>
      <c r="GR246" s="59"/>
      <c r="GS246" s="59"/>
      <c r="GT246" s="59"/>
      <c r="GU246" s="59"/>
      <c r="GV246" s="59"/>
      <c r="GW246" s="59"/>
      <c r="GX246" s="59"/>
      <c r="GY246" s="59"/>
      <c r="GZ246" s="59"/>
      <c r="HA246" s="59"/>
      <c r="HB246" s="59"/>
      <c r="HC246" s="59"/>
      <c r="HD246" s="59"/>
      <c r="HE246" s="59"/>
      <c r="HF246" s="59"/>
      <c r="HG246" s="59"/>
      <c r="HH246" s="59"/>
      <c r="HI246" s="59"/>
      <c r="HJ246" s="59"/>
      <c r="HK246" s="59"/>
      <c r="HL246" s="59"/>
      <c r="HM246" s="59"/>
      <c r="HN246" s="59"/>
      <c r="HO246" s="59"/>
      <c r="HP246" s="59"/>
      <c r="HQ246" s="59"/>
      <c r="HR246" s="59"/>
      <c r="HS246" s="59"/>
      <c r="HT246" s="59"/>
      <c r="HU246" s="59"/>
      <c r="HV246" s="59"/>
      <c r="HW246" s="59"/>
      <c r="HX246" s="59"/>
      <c r="HY246" s="59"/>
      <c r="HZ246" s="59"/>
      <c r="IA246" s="59"/>
      <c r="IB246" s="59"/>
      <c r="IC246" s="59"/>
      <c r="ID246" s="59"/>
      <c r="IE246" s="59"/>
      <c r="IF246" s="59"/>
      <c r="IG246" s="59"/>
      <c r="IH246" s="59"/>
      <c r="II246" s="59"/>
      <c r="IJ246" s="59"/>
      <c r="IK246" s="59"/>
      <c r="IL246" s="59"/>
      <c r="IM246" s="59"/>
      <c r="IN246" s="59"/>
      <c r="IO246" s="59"/>
      <c r="IP246" s="59"/>
      <c r="IQ246" s="59"/>
      <c r="IR246" s="59"/>
      <c r="IS246" s="59"/>
      <c r="IT246" s="59"/>
      <c r="IU246" s="59"/>
      <c r="IV246" s="59"/>
      <c r="IW246" s="59"/>
      <c r="IX246" s="59"/>
      <c r="IY246" s="59"/>
      <c r="IZ246" s="59"/>
      <c r="JA246" s="59"/>
      <c r="JB246" s="59"/>
      <c r="JC246" s="59"/>
      <c r="JD246" s="59"/>
      <c r="JE246" s="59"/>
      <c r="JF246" s="59"/>
      <c r="JG246" s="59"/>
      <c r="JH246" s="59"/>
      <c r="JI246" s="59"/>
      <c r="JJ246" s="59"/>
      <c r="JK246" s="59"/>
      <c r="JL246" s="59"/>
      <c r="JM246" s="59"/>
      <c r="JN246" s="59"/>
      <c r="JO246" s="59"/>
      <c r="JP246" s="59"/>
      <c r="JQ246" s="59"/>
      <c r="JR246" s="59"/>
      <c r="JS246" s="59"/>
      <c r="JT246" s="59"/>
      <c r="JU246" s="59"/>
      <c r="JV246" s="59"/>
      <c r="JW246" s="59"/>
      <c r="JX246" s="59"/>
      <c r="JY246" s="59"/>
      <c r="JZ246" s="59"/>
      <c r="KA246" s="59"/>
      <c r="KB246" s="59"/>
      <c r="KC246" s="59"/>
      <c r="KD246" s="59"/>
      <c r="KE246" s="59"/>
      <c r="KF246" s="59"/>
      <c r="KG246" s="59"/>
      <c r="KH246" s="59"/>
      <c r="KI246" s="59"/>
      <c r="KJ246" s="59"/>
      <c r="KK246" s="59"/>
      <c r="KL246" s="59"/>
      <c r="KM246" s="59"/>
      <c r="KN246" s="59"/>
      <c r="KO246" s="59"/>
      <c r="KP246" s="59"/>
      <c r="KQ246" s="59"/>
      <c r="KR246" s="59"/>
      <c r="KS246" s="59"/>
      <c r="KT246" s="59"/>
      <c r="KU246" s="59"/>
      <c r="KV246" s="59"/>
      <c r="KW246" s="59"/>
      <c r="KX246" s="59"/>
      <c r="KY246" s="59"/>
      <c r="KZ246" s="59"/>
      <c r="LA246" s="59"/>
      <c r="LB246" s="59"/>
      <c r="LC246" s="59"/>
      <c r="LD246" s="59"/>
      <c r="LE246" s="59"/>
      <c r="LF246" s="59"/>
      <c r="LG246" s="59"/>
      <c r="LH246" s="59"/>
      <c r="LI246" s="59"/>
      <c r="LJ246" s="59"/>
      <c r="LK246" s="59"/>
      <c r="LL246" s="59"/>
      <c r="LM246" s="59"/>
      <c r="LN246" s="59"/>
      <c r="LO246" s="59"/>
      <c r="LP246" s="59"/>
      <c r="LQ246" s="59"/>
      <c r="LR246" s="59"/>
      <c r="LS246" s="59"/>
      <c r="LT246" s="59"/>
      <c r="LU246" s="59"/>
      <c r="LV246" s="59"/>
      <c r="LW246" s="59"/>
      <c r="LX246" s="59"/>
      <c r="LY246" s="59"/>
      <c r="LZ246" s="59"/>
      <c r="MA246" s="59"/>
      <c r="MB246" s="59"/>
      <c r="MC246" s="59"/>
      <c r="MD246" s="59"/>
      <c r="ME246" s="59"/>
      <c r="MF246" s="59"/>
      <c r="MG246" s="59"/>
      <c r="MH246" s="59"/>
      <c r="MI246" s="59"/>
      <c r="MJ246" s="59"/>
      <c r="MK246" s="59"/>
      <c r="ML246" s="59"/>
      <c r="MM246" s="59"/>
      <c r="MN246" s="59"/>
      <c r="MO246" s="59"/>
      <c r="MP246" s="59"/>
      <c r="MQ246" s="59"/>
      <c r="MR246" s="59"/>
      <c r="MS246" s="59"/>
      <c r="MT246" s="59"/>
      <c r="MU246" s="59"/>
      <c r="MV246" s="59"/>
      <c r="MW246" s="59"/>
      <c r="MX246" s="59"/>
      <c r="MY246" s="59"/>
      <c r="MZ246" s="59"/>
      <c r="NA246" s="59"/>
      <c r="NB246" s="59"/>
      <c r="NC246" s="59"/>
      <c r="ND246" s="59"/>
      <c r="NE246" s="59"/>
      <c r="NF246" s="59"/>
      <c r="NG246" s="59"/>
      <c r="NH246" s="59"/>
      <c r="NI246" s="59"/>
      <c r="NJ246" s="59"/>
      <c r="NK246" s="59"/>
      <c r="NL246" s="59"/>
      <c r="NM246" s="59"/>
      <c r="NN246" s="59"/>
      <c r="NO246" s="59"/>
      <c r="NP246" s="59"/>
      <c r="NQ246" s="59"/>
      <c r="NR246" s="59"/>
      <c r="NS246" s="59"/>
      <c r="NT246" s="59"/>
      <c r="NU246" s="59"/>
      <c r="NV246" s="59"/>
      <c r="NW246" s="59"/>
      <c r="NX246" s="59"/>
      <c r="NY246" s="59"/>
      <c r="NZ246" s="59"/>
      <c r="OA246" s="59"/>
      <c r="OB246" s="59"/>
    </row>
    <row r="247" spans="1:392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  <c r="GD247" s="59"/>
      <c r="GE247" s="59"/>
      <c r="GF247" s="59"/>
      <c r="GG247" s="59"/>
      <c r="GH247" s="59"/>
      <c r="GI247" s="59"/>
      <c r="GJ247" s="59"/>
      <c r="GK247" s="59"/>
      <c r="GL247" s="59"/>
      <c r="GM247" s="59"/>
      <c r="GN247" s="59"/>
      <c r="GO247" s="59"/>
      <c r="GP247" s="59"/>
      <c r="GQ247" s="59"/>
      <c r="GR247" s="59"/>
      <c r="GS247" s="59"/>
      <c r="GT247" s="59"/>
      <c r="GU247" s="59"/>
      <c r="GV247" s="59"/>
      <c r="GW247" s="59"/>
      <c r="GX247" s="59"/>
      <c r="GY247" s="59"/>
      <c r="GZ247" s="59"/>
      <c r="HA247" s="59"/>
      <c r="HB247" s="59"/>
      <c r="HC247" s="59"/>
      <c r="HD247" s="59"/>
      <c r="HE247" s="59"/>
      <c r="HF247" s="59"/>
      <c r="HG247" s="59"/>
      <c r="HH247" s="59"/>
      <c r="HI247" s="59"/>
      <c r="HJ247" s="59"/>
      <c r="HK247" s="59"/>
      <c r="HL247" s="59"/>
      <c r="HM247" s="59"/>
      <c r="HN247" s="59"/>
      <c r="HO247" s="59"/>
      <c r="HP247" s="59"/>
      <c r="HQ247" s="59"/>
      <c r="HR247" s="59"/>
      <c r="HS247" s="59"/>
      <c r="HT247" s="59"/>
      <c r="HU247" s="59"/>
      <c r="HV247" s="59"/>
      <c r="HW247" s="59"/>
      <c r="HX247" s="59"/>
      <c r="HY247" s="59"/>
      <c r="HZ247" s="59"/>
      <c r="IA247" s="59"/>
      <c r="IB247" s="59"/>
      <c r="IC247" s="59"/>
      <c r="ID247" s="59"/>
      <c r="IE247" s="59"/>
      <c r="IF247" s="59"/>
      <c r="IG247" s="59"/>
      <c r="IH247" s="59"/>
      <c r="II247" s="59"/>
      <c r="IJ247" s="59"/>
      <c r="IK247" s="59"/>
      <c r="IL247" s="59"/>
      <c r="IM247" s="59"/>
      <c r="IN247" s="59"/>
      <c r="IO247" s="59"/>
      <c r="IP247" s="59"/>
      <c r="IQ247" s="59"/>
      <c r="IR247" s="59"/>
      <c r="IS247" s="59"/>
      <c r="IT247" s="59"/>
      <c r="IU247" s="59"/>
      <c r="IV247" s="59"/>
      <c r="IW247" s="59"/>
      <c r="IX247" s="59"/>
      <c r="IY247" s="59"/>
      <c r="IZ247" s="59"/>
      <c r="JA247" s="59"/>
      <c r="JB247" s="59"/>
      <c r="JC247" s="59"/>
      <c r="JD247" s="59"/>
      <c r="JE247" s="59"/>
      <c r="JF247" s="59"/>
      <c r="JG247" s="59"/>
      <c r="JH247" s="59"/>
      <c r="JI247" s="59"/>
      <c r="JJ247" s="59"/>
      <c r="JK247" s="59"/>
      <c r="JL247" s="59"/>
      <c r="JM247" s="59"/>
      <c r="JN247" s="59"/>
      <c r="JO247" s="59"/>
      <c r="JP247" s="59"/>
      <c r="JQ247" s="59"/>
      <c r="JR247" s="59"/>
      <c r="JS247" s="59"/>
      <c r="JT247" s="59"/>
      <c r="JU247" s="59"/>
      <c r="JV247" s="59"/>
      <c r="JW247" s="59"/>
      <c r="JX247" s="59"/>
      <c r="JY247" s="59"/>
      <c r="JZ247" s="59"/>
      <c r="KA247" s="59"/>
      <c r="KB247" s="59"/>
      <c r="KC247" s="59"/>
      <c r="KD247" s="59"/>
      <c r="KE247" s="59"/>
      <c r="KF247" s="59"/>
      <c r="KG247" s="59"/>
      <c r="KH247" s="59"/>
      <c r="KI247" s="59"/>
      <c r="KJ247" s="59"/>
      <c r="KK247" s="59"/>
      <c r="KL247" s="59"/>
      <c r="KM247" s="59"/>
      <c r="KN247" s="59"/>
      <c r="KO247" s="59"/>
      <c r="KP247" s="59"/>
      <c r="KQ247" s="59"/>
      <c r="KR247" s="59"/>
      <c r="KS247" s="59"/>
      <c r="KT247" s="59"/>
      <c r="KU247" s="59"/>
      <c r="KV247" s="59"/>
      <c r="KW247" s="59"/>
      <c r="KX247" s="59"/>
      <c r="KY247" s="59"/>
      <c r="KZ247" s="59"/>
      <c r="LA247" s="59"/>
      <c r="LB247" s="59"/>
      <c r="LC247" s="59"/>
      <c r="LD247" s="59"/>
      <c r="LE247" s="59"/>
      <c r="LF247" s="59"/>
      <c r="LG247" s="59"/>
      <c r="LH247" s="59"/>
      <c r="LI247" s="59"/>
      <c r="LJ247" s="59"/>
      <c r="LK247" s="59"/>
      <c r="LL247" s="59"/>
      <c r="LM247" s="59"/>
      <c r="LN247" s="59"/>
      <c r="LO247" s="59"/>
      <c r="LP247" s="59"/>
      <c r="LQ247" s="59"/>
      <c r="LR247" s="59"/>
      <c r="LS247" s="59"/>
      <c r="LT247" s="59"/>
      <c r="LU247" s="59"/>
      <c r="LV247" s="59"/>
      <c r="LW247" s="59"/>
      <c r="LX247" s="59"/>
      <c r="LY247" s="59"/>
      <c r="LZ247" s="59"/>
      <c r="MA247" s="59"/>
      <c r="MB247" s="59"/>
      <c r="MC247" s="59"/>
      <c r="MD247" s="59"/>
      <c r="ME247" s="59"/>
      <c r="MF247" s="59"/>
      <c r="MG247" s="59"/>
      <c r="MH247" s="59"/>
      <c r="MI247" s="59"/>
      <c r="MJ247" s="59"/>
      <c r="MK247" s="59"/>
      <c r="ML247" s="59"/>
      <c r="MM247" s="59"/>
      <c r="MN247" s="59"/>
      <c r="MO247" s="59"/>
      <c r="MP247" s="59"/>
      <c r="MQ247" s="59"/>
      <c r="MR247" s="59"/>
      <c r="MS247" s="59"/>
      <c r="MT247" s="59"/>
      <c r="MU247" s="59"/>
      <c r="MV247" s="59"/>
      <c r="MW247" s="59"/>
      <c r="MX247" s="59"/>
      <c r="MY247" s="59"/>
      <c r="MZ247" s="59"/>
      <c r="NA247" s="59"/>
      <c r="NB247" s="59"/>
      <c r="NC247" s="59"/>
      <c r="ND247" s="59"/>
      <c r="NE247" s="59"/>
      <c r="NF247" s="59"/>
      <c r="NG247" s="59"/>
      <c r="NH247" s="59"/>
      <c r="NI247" s="59"/>
      <c r="NJ247" s="59"/>
      <c r="NK247" s="59"/>
      <c r="NL247" s="59"/>
      <c r="NM247" s="59"/>
      <c r="NN247" s="59"/>
      <c r="NO247" s="59"/>
      <c r="NP247" s="59"/>
      <c r="NQ247" s="59"/>
      <c r="NR247" s="59"/>
      <c r="NS247" s="59"/>
      <c r="NT247" s="59"/>
      <c r="NU247" s="59"/>
      <c r="NV247" s="59"/>
      <c r="NW247" s="59"/>
      <c r="NX247" s="59"/>
      <c r="NY247" s="59"/>
      <c r="NZ247" s="59"/>
      <c r="OA247" s="59"/>
      <c r="OB247" s="59"/>
    </row>
    <row r="248" spans="1:392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  <c r="ER248" s="59"/>
      <c r="ES248" s="59"/>
      <c r="ET248" s="59"/>
      <c r="EU248" s="59"/>
      <c r="EV248" s="59"/>
      <c r="EW248" s="59"/>
      <c r="EX248" s="59"/>
      <c r="EY248" s="59"/>
      <c r="EZ248" s="59"/>
      <c r="FA248" s="59"/>
      <c r="FB248" s="59"/>
      <c r="FC248" s="59"/>
      <c r="FD248" s="59"/>
      <c r="FE248" s="59"/>
      <c r="FF248" s="59"/>
      <c r="FG248" s="59"/>
      <c r="FH248" s="59"/>
      <c r="FI248" s="59"/>
      <c r="FJ248" s="59"/>
      <c r="FK248" s="59"/>
      <c r="FL248" s="59"/>
      <c r="FM248" s="59"/>
      <c r="FN248" s="59"/>
      <c r="FO248" s="59"/>
      <c r="FP248" s="59"/>
      <c r="FQ248" s="59"/>
      <c r="FR248" s="59"/>
      <c r="FS248" s="59"/>
      <c r="FT248" s="59"/>
      <c r="FU248" s="59"/>
      <c r="FV248" s="59"/>
      <c r="FW248" s="59"/>
      <c r="FX248" s="59"/>
      <c r="FY248" s="59"/>
      <c r="FZ248" s="59"/>
      <c r="GA248" s="59"/>
      <c r="GB248" s="59"/>
      <c r="GC248" s="59"/>
      <c r="GD248" s="59"/>
      <c r="GE248" s="59"/>
      <c r="GF248" s="59"/>
      <c r="GG248" s="59"/>
      <c r="GH248" s="59"/>
      <c r="GI248" s="59"/>
      <c r="GJ248" s="59"/>
      <c r="GK248" s="59"/>
      <c r="GL248" s="59"/>
      <c r="GM248" s="59"/>
      <c r="GN248" s="59"/>
      <c r="GO248" s="59"/>
      <c r="GP248" s="59"/>
      <c r="GQ248" s="59"/>
      <c r="GR248" s="59"/>
      <c r="GS248" s="59"/>
      <c r="GT248" s="59"/>
      <c r="GU248" s="59"/>
      <c r="GV248" s="59"/>
      <c r="GW248" s="59"/>
      <c r="GX248" s="59"/>
      <c r="GY248" s="59"/>
      <c r="GZ248" s="59"/>
      <c r="HA248" s="59"/>
      <c r="HB248" s="59"/>
      <c r="HC248" s="59"/>
      <c r="HD248" s="59"/>
      <c r="HE248" s="59"/>
      <c r="HF248" s="59"/>
      <c r="HG248" s="59"/>
      <c r="HH248" s="59"/>
      <c r="HI248" s="59"/>
      <c r="HJ248" s="59"/>
      <c r="HK248" s="59"/>
      <c r="HL248" s="59"/>
      <c r="HM248" s="59"/>
      <c r="HN248" s="59"/>
      <c r="HO248" s="59"/>
      <c r="HP248" s="59"/>
      <c r="HQ248" s="59"/>
      <c r="HR248" s="59"/>
      <c r="HS248" s="59"/>
      <c r="HT248" s="59"/>
      <c r="HU248" s="59"/>
      <c r="HV248" s="59"/>
      <c r="HW248" s="59"/>
      <c r="HX248" s="59"/>
      <c r="HY248" s="59"/>
      <c r="HZ248" s="59"/>
      <c r="IA248" s="59"/>
      <c r="IB248" s="59"/>
      <c r="IC248" s="59"/>
      <c r="ID248" s="59"/>
      <c r="IE248" s="59"/>
      <c r="IF248" s="59"/>
      <c r="IG248" s="59"/>
      <c r="IH248" s="59"/>
      <c r="II248" s="59"/>
      <c r="IJ248" s="59"/>
      <c r="IK248" s="59"/>
      <c r="IL248" s="59"/>
      <c r="IM248" s="59"/>
      <c r="IN248" s="59"/>
      <c r="IO248" s="59"/>
      <c r="IP248" s="59"/>
      <c r="IQ248" s="59"/>
      <c r="IR248" s="59"/>
      <c r="IS248" s="59"/>
      <c r="IT248" s="59"/>
      <c r="IU248" s="59"/>
      <c r="IV248" s="59"/>
      <c r="IW248" s="59"/>
      <c r="IX248" s="59"/>
      <c r="IY248" s="59"/>
      <c r="IZ248" s="59"/>
      <c r="JA248" s="59"/>
      <c r="JB248" s="59"/>
      <c r="JC248" s="59"/>
      <c r="JD248" s="59"/>
      <c r="JE248" s="59"/>
      <c r="JF248" s="59"/>
      <c r="JG248" s="59"/>
      <c r="JH248" s="59"/>
      <c r="JI248" s="59"/>
      <c r="JJ248" s="59"/>
      <c r="JK248" s="59"/>
      <c r="JL248" s="59"/>
      <c r="JM248" s="59"/>
      <c r="JN248" s="59"/>
      <c r="JO248" s="59"/>
      <c r="JP248" s="59"/>
      <c r="JQ248" s="59"/>
      <c r="JR248" s="59"/>
      <c r="JS248" s="59"/>
      <c r="JT248" s="59"/>
      <c r="JU248" s="59"/>
      <c r="JV248" s="59"/>
      <c r="JW248" s="59"/>
      <c r="JX248" s="59"/>
      <c r="JY248" s="59"/>
      <c r="JZ248" s="59"/>
      <c r="KA248" s="59"/>
      <c r="KB248" s="59"/>
      <c r="KC248" s="59"/>
      <c r="KD248" s="59"/>
      <c r="KE248" s="59"/>
      <c r="KF248" s="59"/>
      <c r="KG248" s="59"/>
      <c r="KH248" s="59"/>
      <c r="KI248" s="59"/>
      <c r="KJ248" s="59"/>
      <c r="KK248" s="59"/>
      <c r="KL248" s="59"/>
      <c r="KM248" s="59"/>
      <c r="KN248" s="59"/>
      <c r="KO248" s="59"/>
      <c r="KP248" s="59"/>
      <c r="KQ248" s="59"/>
      <c r="KR248" s="59"/>
      <c r="KS248" s="59"/>
      <c r="KT248" s="59"/>
      <c r="KU248" s="59"/>
      <c r="KV248" s="59"/>
      <c r="KW248" s="59"/>
      <c r="KX248" s="59"/>
      <c r="KY248" s="59"/>
      <c r="KZ248" s="59"/>
      <c r="LA248" s="59"/>
      <c r="LB248" s="59"/>
      <c r="LC248" s="59"/>
      <c r="LD248" s="59"/>
      <c r="LE248" s="59"/>
      <c r="LF248" s="59"/>
      <c r="LG248" s="59"/>
      <c r="LH248" s="59"/>
      <c r="LI248" s="59"/>
      <c r="LJ248" s="59"/>
      <c r="LK248" s="59"/>
      <c r="LL248" s="59"/>
      <c r="LM248" s="59"/>
      <c r="LN248" s="59"/>
      <c r="LO248" s="59"/>
      <c r="LP248" s="59"/>
      <c r="LQ248" s="59"/>
      <c r="LR248" s="59"/>
      <c r="LS248" s="59"/>
      <c r="LT248" s="59"/>
      <c r="LU248" s="59"/>
      <c r="LV248" s="59"/>
      <c r="LW248" s="59"/>
      <c r="LX248" s="59"/>
      <c r="LY248" s="59"/>
      <c r="LZ248" s="59"/>
      <c r="MA248" s="59"/>
      <c r="MB248" s="59"/>
      <c r="MC248" s="59"/>
      <c r="MD248" s="59"/>
      <c r="ME248" s="59"/>
      <c r="MF248" s="59"/>
      <c r="MG248" s="59"/>
      <c r="MH248" s="59"/>
      <c r="MI248" s="59"/>
      <c r="MJ248" s="59"/>
      <c r="MK248" s="59"/>
      <c r="ML248" s="59"/>
      <c r="MM248" s="59"/>
      <c r="MN248" s="59"/>
      <c r="MO248" s="59"/>
      <c r="MP248" s="59"/>
      <c r="MQ248" s="59"/>
      <c r="MR248" s="59"/>
      <c r="MS248" s="59"/>
      <c r="MT248" s="59"/>
      <c r="MU248" s="59"/>
      <c r="MV248" s="59"/>
      <c r="MW248" s="59"/>
      <c r="MX248" s="59"/>
      <c r="MY248" s="59"/>
      <c r="MZ248" s="59"/>
      <c r="NA248" s="59"/>
      <c r="NB248" s="59"/>
      <c r="NC248" s="59"/>
      <c r="ND248" s="59"/>
      <c r="NE248" s="59"/>
      <c r="NF248" s="59"/>
      <c r="NG248" s="59"/>
      <c r="NH248" s="59"/>
      <c r="NI248" s="59"/>
      <c r="NJ248" s="59"/>
      <c r="NK248" s="59"/>
      <c r="NL248" s="59"/>
      <c r="NM248" s="59"/>
      <c r="NN248" s="59"/>
      <c r="NO248" s="59"/>
      <c r="NP248" s="59"/>
      <c r="NQ248" s="59"/>
      <c r="NR248" s="59"/>
      <c r="NS248" s="59"/>
      <c r="NT248" s="59"/>
      <c r="NU248" s="59"/>
      <c r="NV248" s="59"/>
      <c r="NW248" s="59"/>
      <c r="NX248" s="59"/>
      <c r="NY248" s="59"/>
      <c r="NZ248" s="59"/>
      <c r="OA248" s="59"/>
      <c r="OB248" s="59"/>
    </row>
    <row r="249" spans="1:392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  <c r="ES249" s="59"/>
      <c r="ET249" s="59"/>
      <c r="EU249" s="59"/>
      <c r="EV249" s="59"/>
      <c r="EW249" s="59"/>
      <c r="EX249" s="59"/>
      <c r="EY249" s="59"/>
      <c r="EZ249" s="59"/>
      <c r="FA249" s="59"/>
      <c r="FB249" s="59"/>
      <c r="FC249" s="59"/>
      <c r="FD249" s="59"/>
      <c r="FE249" s="59"/>
      <c r="FF249" s="59"/>
      <c r="FG249" s="59"/>
      <c r="FH249" s="59"/>
      <c r="FI249" s="59"/>
      <c r="FJ249" s="59"/>
      <c r="FK249" s="59"/>
      <c r="FL249" s="59"/>
      <c r="FM249" s="59"/>
      <c r="FN249" s="59"/>
      <c r="FO249" s="59"/>
      <c r="FP249" s="59"/>
      <c r="FQ249" s="59"/>
      <c r="FR249" s="59"/>
      <c r="FS249" s="59"/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/>
      <c r="GF249" s="59"/>
      <c r="GG249" s="59"/>
      <c r="GH249" s="59"/>
      <c r="GI249" s="59"/>
      <c r="GJ249" s="59"/>
      <c r="GK249" s="59"/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  <c r="GY249" s="59"/>
      <c r="GZ249" s="59"/>
      <c r="HA249" s="59"/>
      <c r="HB249" s="59"/>
      <c r="HC249" s="59"/>
      <c r="HD249" s="59"/>
      <c r="HE249" s="59"/>
      <c r="HF249" s="59"/>
      <c r="HG249" s="59"/>
      <c r="HH249" s="59"/>
      <c r="HI249" s="59"/>
      <c r="HJ249" s="59"/>
      <c r="HK249" s="59"/>
      <c r="HL249" s="59"/>
      <c r="HM249" s="59"/>
      <c r="HN249" s="59"/>
      <c r="HO249" s="59"/>
      <c r="HP249" s="59"/>
      <c r="HQ249" s="59"/>
      <c r="HR249" s="59"/>
      <c r="HS249" s="59"/>
      <c r="HT249" s="59"/>
      <c r="HU249" s="59"/>
      <c r="HV249" s="59"/>
      <c r="HW249" s="59"/>
      <c r="HX249" s="59"/>
      <c r="HY249" s="59"/>
      <c r="HZ249" s="59"/>
      <c r="IA249" s="59"/>
      <c r="IB249" s="59"/>
      <c r="IC249" s="59"/>
      <c r="ID249" s="59"/>
      <c r="IE249" s="59"/>
      <c r="IF249" s="59"/>
      <c r="IG249" s="59"/>
      <c r="IH249" s="59"/>
      <c r="II249" s="59"/>
      <c r="IJ249" s="59"/>
      <c r="IK249" s="59"/>
      <c r="IL249" s="59"/>
      <c r="IM249" s="59"/>
      <c r="IN249" s="59"/>
      <c r="IO249" s="59"/>
      <c r="IP249" s="59"/>
      <c r="IQ249" s="59"/>
      <c r="IR249" s="59"/>
      <c r="IS249" s="59"/>
      <c r="IT249" s="59"/>
      <c r="IU249" s="59"/>
      <c r="IV249" s="59"/>
      <c r="IW249" s="59"/>
      <c r="IX249" s="59"/>
      <c r="IY249" s="59"/>
      <c r="IZ249" s="59"/>
      <c r="JA249" s="59"/>
      <c r="JB249" s="59"/>
      <c r="JC249" s="59"/>
      <c r="JD249" s="59"/>
      <c r="JE249" s="59"/>
      <c r="JF249" s="59"/>
      <c r="JG249" s="59"/>
      <c r="JH249" s="59"/>
      <c r="JI249" s="59"/>
      <c r="JJ249" s="59"/>
      <c r="JK249" s="59"/>
      <c r="JL249" s="59"/>
      <c r="JM249" s="59"/>
      <c r="JN249" s="59"/>
      <c r="JO249" s="59"/>
      <c r="JP249" s="59"/>
      <c r="JQ249" s="59"/>
      <c r="JR249" s="59"/>
      <c r="JS249" s="59"/>
      <c r="JT249" s="59"/>
      <c r="JU249" s="59"/>
      <c r="JV249" s="59"/>
      <c r="JW249" s="59"/>
      <c r="JX249" s="59"/>
      <c r="JY249" s="59"/>
      <c r="JZ249" s="59"/>
      <c r="KA249" s="59"/>
      <c r="KB249" s="59"/>
      <c r="KC249" s="59"/>
      <c r="KD249" s="59"/>
      <c r="KE249" s="59"/>
      <c r="KF249" s="59"/>
      <c r="KG249" s="59"/>
      <c r="KH249" s="59"/>
      <c r="KI249" s="59"/>
      <c r="KJ249" s="59"/>
      <c r="KK249" s="59"/>
      <c r="KL249" s="59"/>
      <c r="KM249" s="59"/>
      <c r="KN249" s="59"/>
      <c r="KO249" s="59"/>
      <c r="KP249" s="59"/>
      <c r="KQ249" s="59"/>
      <c r="KR249" s="59"/>
      <c r="KS249" s="59"/>
      <c r="KT249" s="59"/>
      <c r="KU249" s="59"/>
      <c r="KV249" s="59"/>
      <c r="KW249" s="59"/>
      <c r="KX249" s="59"/>
      <c r="KY249" s="59"/>
      <c r="KZ249" s="59"/>
      <c r="LA249" s="59"/>
      <c r="LB249" s="59"/>
      <c r="LC249" s="59"/>
      <c r="LD249" s="59"/>
      <c r="LE249" s="59"/>
      <c r="LF249" s="59"/>
      <c r="LG249" s="59"/>
      <c r="LH249" s="59"/>
      <c r="LI249" s="59"/>
      <c r="LJ249" s="59"/>
      <c r="LK249" s="59"/>
      <c r="LL249" s="59"/>
      <c r="LM249" s="59"/>
      <c r="LN249" s="59"/>
      <c r="LO249" s="59"/>
      <c r="LP249" s="59"/>
      <c r="LQ249" s="59"/>
      <c r="LR249" s="59"/>
      <c r="LS249" s="59"/>
      <c r="LT249" s="59"/>
      <c r="LU249" s="59"/>
      <c r="LV249" s="59"/>
      <c r="LW249" s="59"/>
      <c r="LX249" s="59"/>
      <c r="LY249" s="59"/>
      <c r="LZ249" s="59"/>
      <c r="MA249" s="59"/>
      <c r="MB249" s="59"/>
      <c r="MC249" s="59"/>
      <c r="MD249" s="59"/>
      <c r="ME249" s="59"/>
      <c r="MF249" s="59"/>
      <c r="MG249" s="59"/>
      <c r="MH249" s="59"/>
      <c r="MI249" s="59"/>
      <c r="MJ249" s="59"/>
      <c r="MK249" s="59"/>
      <c r="ML249" s="59"/>
      <c r="MM249" s="59"/>
      <c r="MN249" s="59"/>
      <c r="MO249" s="59"/>
      <c r="MP249" s="59"/>
      <c r="MQ249" s="59"/>
      <c r="MR249" s="59"/>
      <c r="MS249" s="59"/>
      <c r="MT249" s="59"/>
      <c r="MU249" s="59"/>
      <c r="MV249" s="59"/>
      <c r="MW249" s="59"/>
      <c r="MX249" s="59"/>
      <c r="MY249" s="59"/>
      <c r="MZ249" s="59"/>
      <c r="NA249" s="59"/>
      <c r="NB249" s="59"/>
      <c r="NC249" s="59"/>
      <c r="ND249" s="59"/>
      <c r="NE249" s="59"/>
      <c r="NF249" s="59"/>
      <c r="NG249" s="59"/>
      <c r="NH249" s="59"/>
      <c r="NI249" s="59"/>
      <c r="NJ249" s="59"/>
      <c r="NK249" s="59"/>
      <c r="NL249" s="59"/>
      <c r="NM249" s="59"/>
      <c r="NN249" s="59"/>
      <c r="NO249" s="59"/>
      <c r="NP249" s="59"/>
      <c r="NQ249" s="59"/>
      <c r="NR249" s="59"/>
      <c r="NS249" s="59"/>
      <c r="NT249" s="59"/>
      <c r="NU249" s="59"/>
      <c r="NV249" s="59"/>
      <c r="NW249" s="59"/>
      <c r="NX249" s="59"/>
      <c r="NY249" s="59"/>
      <c r="NZ249" s="59"/>
      <c r="OA249" s="59"/>
      <c r="OB249" s="59"/>
    </row>
    <row r="250" spans="1:392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  <c r="ES250" s="59"/>
      <c r="ET250" s="59"/>
      <c r="EU250" s="59"/>
      <c r="EV250" s="59"/>
      <c r="EW250" s="59"/>
      <c r="EX250" s="59"/>
      <c r="EY250" s="59"/>
      <c r="EZ250" s="59"/>
      <c r="FA250" s="59"/>
      <c r="FB250" s="59"/>
      <c r="FC250" s="59"/>
      <c r="FD250" s="59"/>
      <c r="FE250" s="59"/>
      <c r="FF250" s="59"/>
      <c r="FG250" s="59"/>
      <c r="FH250" s="59"/>
      <c r="FI250" s="59"/>
      <c r="FJ250" s="59"/>
      <c r="FK250" s="59"/>
      <c r="FL250" s="59"/>
      <c r="FM250" s="59"/>
      <c r="FN250" s="59"/>
      <c r="FO250" s="59"/>
      <c r="FP250" s="59"/>
      <c r="FQ250" s="59"/>
      <c r="FR250" s="59"/>
      <c r="FS250" s="59"/>
      <c r="FT250" s="59"/>
      <c r="FU250" s="59"/>
      <c r="FV250" s="59"/>
      <c r="FW250" s="59"/>
      <c r="FX250" s="59"/>
      <c r="FY250" s="59"/>
      <c r="FZ250" s="59"/>
      <c r="GA250" s="59"/>
      <c r="GB250" s="59"/>
      <c r="GC250" s="59"/>
      <c r="GD250" s="59"/>
      <c r="GE250" s="59"/>
      <c r="GF250" s="59"/>
      <c r="GG250" s="59"/>
      <c r="GH250" s="59"/>
      <c r="GI250" s="59"/>
      <c r="GJ250" s="59"/>
      <c r="GK250" s="59"/>
      <c r="GL250" s="59"/>
      <c r="GM250" s="59"/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  <c r="GY250" s="59"/>
      <c r="GZ250" s="59"/>
      <c r="HA250" s="59"/>
      <c r="HB250" s="59"/>
      <c r="HC250" s="59"/>
      <c r="HD250" s="59"/>
      <c r="HE250" s="59"/>
      <c r="HF250" s="59"/>
      <c r="HG250" s="59"/>
      <c r="HH250" s="59"/>
      <c r="HI250" s="59"/>
      <c r="HJ250" s="59"/>
      <c r="HK250" s="59"/>
      <c r="HL250" s="59"/>
      <c r="HM250" s="59"/>
      <c r="HN250" s="59"/>
      <c r="HO250" s="59"/>
      <c r="HP250" s="59"/>
      <c r="HQ250" s="59"/>
      <c r="HR250" s="59"/>
      <c r="HS250" s="59"/>
      <c r="HT250" s="59"/>
      <c r="HU250" s="59"/>
      <c r="HV250" s="59"/>
      <c r="HW250" s="59"/>
      <c r="HX250" s="59"/>
      <c r="HY250" s="59"/>
      <c r="HZ250" s="59"/>
      <c r="IA250" s="59"/>
      <c r="IB250" s="59"/>
      <c r="IC250" s="59"/>
      <c r="ID250" s="59"/>
      <c r="IE250" s="59"/>
      <c r="IF250" s="59"/>
      <c r="IG250" s="59"/>
      <c r="IH250" s="59"/>
      <c r="II250" s="59"/>
      <c r="IJ250" s="59"/>
      <c r="IK250" s="59"/>
      <c r="IL250" s="59"/>
      <c r="IM250" s="59"/>
      <c r="IN250" s="59"/>
      <c r="IO250" s="59"/>
      <c r="IP250" s="59"/>
      <c r="IQ250" s="59"/>
      <c r="IR250" s="59"/>
      <c r="IS250" s="59"/>
      <c r="IT250" s="59"/>
      <c r="IU250" s="59"/>
      <c r="IV250" s="59"/>
      <c r="IW250" s="59"/>
      <c r="IX250" s="59"/>
      <c r="IY250" s="59"/>
      <c r="IZ250" s="59"/>
      <c r="JA250" s="59"/>
      <c r="JB250" s="59"/>
      <c r="JC250" s="59"/>
      <c r="JD250" s="59"/>
      <c r="JE250" s="59"/>
      <c r="JF250" s="59"/>
      <c r="JG250" s="59"/>
      <c r="JH250" s="59"/>
      <c r="JI250" s="59"/>
      <c r="JJ250" s="59"/>
      <c r="JK250" s="59"/>
      <c r="JL250" s="59"/>
      <c r="JM250" s="59"/>
      <c r="JN250" s="59"/>
      <c r="JO250" s="59"/>
      <c r="JP250" s="59"/>
      <c r="JQ250" s="59"/>
      <c r="JR250" s="59"/>
      <c r="JS250" s="59"/>
      <c r="JT250" s="59"/>
      <c r="JU250" s="59"/>
      <c r="JV250" s="59"/>
      <c r="JW250" s="59"/>
      <c r="JX250" s="59"/>
      <c r="JY250" s="59"/>
      <c r="JZ250" s="59"/>
      <c r="KA250" s="59"/>
      <c r="KB250" s="59"/>
      <c r="KC250" s="59"/>
      <c r="KD250" s="59"/>
      <c r="KE250" s="59"/>
      <c r="KF250" s="59"/>
      <c r="KG250" s="59"/>
      <c r="KH250" s="59"/>
      <c r="KI250" s="59"/>
      <c r="KJ250" s="59"/>
      <c r="KK250" s="59"/>
      <c r="KL250" s="59"/>
      <c r="KM250" s="59"/>
      <c r="KN250" s="59"/>
      <c r="KO250" s="59"/>
      <c r="KP250" s="59"/>
      <c r="KQ250" s="59"/>
      <c r="KR250" s="59"/>
      <c r="KS250" s="59"/>
      <c r="KT250" s="59"/>
      <c r="KU250" s="59"/>
      <c r="KV250" s="59"/>
      <c r="KW250" s="59"/>
      <c r="KX250" s="59"/>
      <c r="KY250" s="59"/>
      <c r="KZ250" s="59"/>
      <c r="LA250" s="59"/>
      <c r="LB250" s="59"/>
      <c r="LC250" s="59"/>
      <c r="LD250" s="59"/>
      <c r="LE250" s="59"/>
      <c r="LF250" s="59"/>
      <c r="LG250" s="59"/>
      <c r="LH250" s="59"/>
      <c r="LI250" s="59"/>
      <c r="LJ250" s="59"/>
      <c r="LK250" s="59"/>
      <c r="LL250" s="59"/>
      <c r="LM250" s="59"/>
      <c r="LN250" s="59"/>
      <c r="LO250" s="59"/>
      <c r="LP250" s="59"/>
      <c r="LQ250" s="59"/>
      <c r="LR250" s="59"/>
      <c r="LS250" s="59"/>
      <c r="LT250" s="59"/>
      <c r="LU250" s="59"/>
      <c r="LV250" s="59"/>
      <c r="LW250" s="59"/>
      <c r="LX250" s="59"/>
      <c r="LY250" s="59"/>
      <c r="LZ250" s="59"/>
      <c r="MA250" s="59"/>
      <c r="MB250" s="59"/>
      <c r="MC250" s="59"/>
      <c r="MD250" s="59"/>
      <c r="ME250" s="59"/>
      <c r="MF250" s="59"/>
      <c r="MG250" s="59"/>
      <c r="MH250" s="59"/>
      <c r="MI250" s="59"/>
      <c r="MJ250" s="59"/>
      <c r="MK250" s="59"/>
      <c r="ML250" s="59"/>
      <c r="MM250" s="59"/>
      <c r="MN250" s="59"/>
      <c r="MO250" s="59"/>
      <c r="MP250" s="59"/>
      <c r="MQ250" s="59"/>
      <c r="MR250" s="59"/>
      <c r="MS250" s="59"/>
      <c r="MT250" s="59"/>
      <c r="MU250" s="59"/>
      <c r="MV250" s="59"/>
      <c r="MW250" s="59"/>
      <c r="MX250" s="59"/>
      <c r="MY250" s="59"/>
      <c r="MZ250" s="59"/>
      <c r="NA250" s="59"/>
      <c r="NB250" s="59"/>
      <c r="NC250" s="59"/>
      <c r="ND250" s="59"/>
      <c r="NE250" s="59"/>
      <c r="NF250" s="59"/>
      <c r="NG250" s="59"/>
      <c r="NH250" s="59"/>
      <c r="NI250" s="59"/>
      <c r="NJ250" s="59"/>
      <c r="NK250" s="59"/>
      <c r="NL250" s="59"/>
      <c r="NM250" s="59"/>
      <c r="NN250" s="59"/>
      <c r="NO250" s="59"/>
      <c r="NP250" s="59"/>
      <c r="NQ250" s="59"/>
      <c r="NR250" s="59"/>
      <c r="NS250" s="59"/>
      <c r="NT250" s="59"/>
      <c r="NU250" s="59"/>
      <c r="NV250" s="59"/>
      <c r="NW250" s="59"/>
      <c r="NX250" s="59"/>
      <c r="NY250" s="59"/>
      <c r="NZ250" s="59"/>
      <c r="OA250" s="59"/>
      <c r="OB250" s="59"/>
    </row>
    <row r="251" spans="1:392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  <c r="ES251" s="59"/>
      <c r="ET251" s="59"/>
      <c r="EU251" s="59"/>
      <c r="EV251" s="59"/>
      <c r="EW251" s="59"/>
      <c r="EX251" s="59"/>
      <c r="EY251" s="59"/>
      <c r="EZ251" s="59"/>
      <c r="FA251" s="59"/>
      <c r="FB251" s="59"/>
      <c r="FC251" s="59"/>
      <c r="FD251" s="59"/>
      <c r="FE251" s="59"/>
      <c r="FF251" s="59"/>
      <c r="FG251" s="59"/>
      <c r="FH251" s="59"/>
      <c r="FI251" s="59"/>
      <c r="FJ251" s="59"/>
      <c r="FK251" s="59"/>
      <c r="FL251" s="59"/>
      <c r="FM251" s="59"/>
      <c r="FN251" s="59"/>
      <c r="FO251" s="59"/>
      <c r="FP251" s="59"/>
      <c r="FQ251" s="59"/>
      <c r="FR251" s="59"/>
      <c r="FS251" s="59"/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/>
      <c r="GF251" s="59"/>
      <c r="GG251" s="59"/>
      <c r="GH251" s="59"/>
      <c r="GI251" s="59"/>
      <c r="GJ251" s="59"/>
      <c r="GK251" s="59"/>
      <c r="GL251" s="59"/>
      <c r="GM251" s="59"/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  <c r="GY251" s="59"/>
      <c r="GZ251" s="59"/>
      <c r="HA251" s="59"/>
      <c r="HB251" s="59"/>
      <c r="HC251" s="59"/>
      <c r="HD251" s="59"/>
      <c r="HE251" s="59"/>
      <c r="HF251" s="59"/>
      <c r="HG251" s="59"/>
      <c r="HH251" s="59"/>
      <c r="HI251" s="59"/>
      <c r="HJ251" s="59"/>
      <c r="HK251" s="59"/>
      <c r="HL251" s="59"/>
      <c r="HM251" s="59"/>
      <c r="HN251" s="59"/>
      <c r="HO251" s="59"/>
      <c r="HP251" s="59"/>
      <c r="HQ251" s="59"/>
      <c r="HR251" s="59"/>
      <c r="HS251" s="59"/>
      <c r="HT251" s="59"/>
      <c r="HU251" s="59"/>
      <c r="HV251" s="59"/>
      <c r="HW251" s="59"/>
      <c r="HX251" s="59"/>
      <c r="HY251" s="59"/>
      <c r="HZ251" s="59"/>
      <c r="IA251" s="59"/>
      <c r="IB251" s="59"/>
      <c r="IC251" s="59"/>
      <c r="ID251" s="59"/>
      <c r="IE251" s="59"/>
      <c r="IF251" s="59"/>
      <c r="IG251" s="59"/>
      <c r="IH251" s="59"/>
      <c r="II251" s="59"/>
      <c r="IJ251" s="59"/>
      <c r="IK251" s="59"/>
      <c r="IL251" s="59"/>
      <c r="IM251" s="59"/>
      <c r="IN251" s="59"/>
      <c r="IO251" s="59"/>
      <c r="IP251" s="59"/>
      <c r="IQ251" s="59"/>
      <c r="IR251" s="59"/>
      <c r="IS251" s="59"/>
      <c r="IT251" s="59"/>
      <c r="IU251" s="59"/>
      <c r="IV251" s="59"/>
      <c r="IW251" s="59"/>
      <c r="IX251" s="59"/>
      <c r="IY251" s="59"/>
      <c r="IZ251" s="59"/>
      <c r="JA251" s="59"/>
      <c r="JB251" s="59"/>
      <c r="JC251" s="59"/>
      <c r="JD251" s="59"/>
      <c r="JE251" s="59"/>
      <c r="JF251" s="59"/>
      <c r="JG251" s="59"/>
      <c r="JH251" s="59"/>
      <c r="JI251" s="59"/>
      <c r="JJ251" s="59"/>
      <c r="JK251" s="59"/>
      <c r="JL251" s="59"/>
      <c r="JM251" s="59"/>
      <c r="JN251" s="59"/>
      <c r="JO251" s="59"/>
      <c r="JP251" s="59"/>
      <c r="JQ251" s="59"/>
      <c r="JR251" s="59"/>
      <c r="JS251" s="59"/>
      <c r="JT251" s="59"/>
      <c r="JU251" s="59"/>
      <c r="JV251" s="59"/>
      <c r="JW251" s="59"/>
      <c r="JX251" s="59"/>
      <c r="JY251" s="59"/>
      <c r="JZ251" s="59"/>
      <c r="KA251" s="59"/>
      <c r="KB251" s="59"/>
      <c r="KC251" s="59"/>
      <c r="KD251" s="59"/>
      <c r="KE251" s="59"/>
      <c r="KF251" s="59"/>
      <c r="KG251" s="59"/>
      <c r="KH251" s="59"/>
      <c r="KI251" s="59"/>
      <c r="KJ251" s="59"/>
      <c r="KK251" s="59"/>
      <c r="KL251" s="59"/>
      <c r="KM251" s="59"/>
      <c r="KN251" s="59"/>
      <c r="KO251" s="59"/>
      <c r="KP251" s="59"/>
      <c r="KQ251" s="59"/>
      <c r="KR251" s="59"/>
      <c r="KS251" s="59"/>
      <c r="KT251" s="59"/>
      <c r="KU251" s="59"/>
      <c r="KV251" s="59"/>
      <c r="KW251" s="59"/>
      <c r="KX251" s="59"/>
      <c r="KY251" s="59"/>
      <c r="KZ251" s="59"/>
      <c r="LA251" s="59"/>
      <c r="LB251" s="59"/>
      <c r="LC251" s="59"/>
      <c r="LD251" s="59"/>
      <c r="LE251" s="59"/>
      <c r="LF251" s="59"/>
      <c r="LG251" s="59"/>
      <c r="LH251" s="59"/>
      <c r="LI251" s="59"/>
      <c r="LJ251" s="59"/>
      <c r="LK251" s="59"/>
      <c r="LL251" s="59"/>
      <c r="LM251" s="59"/>
      <c r="LN251" s="59"/>
      <c r="LO251" s="59"/>
      <c r="LP251" s="59"/>
      <c r="LQ251" s="59"/>
      <c r="LR251" s="59"/>
      <c r="LS251" s="59"/>
      <c r="LT251" s="59"/>
      <c r="LU251" s="59"/>
      <c r="LV251" s="59"/>
      <c r="LW251" s="59"/>
      <c r="LX251" s="59"/>
      <c r="LY251" s="59"/>
      <c r="LZ251" s="59"/>
      <c r="MA251" s="59"/>
      <c r="MB251" s="59"/>
      <c r="MC251" s="59"/>
      <c r="MD251" s="59"/>
      <c r="ME251" s="59"/>
      <c r="MF251" s="59"/>
      <c r="MG251" s="59"/>
      <c r="MH251" s="59"/>
      <c r="MI251" s="59"/>
      <c r="MJ251" s="59"/>
      <c r="MK251" s="59"/>
      <c r="ML251" s="59"/>
      <c r="MM251" s="59"/>
      <c r="MN251" s="59"/>
      <c r="MO251" s="59"/>
      <c r="MP251" s="59"/>
      <c r="MQ251" s="59"/>
      <c r="MR251" s="59"/>
      <c r="MS251" s="59"/>
      <c r="MT251" s="59"/>
      <c r="MU251" s="59"/>
      <c r="MV251" s="59"/>
      <c r="MW251" s="59"/>
      <c r="MX251" s="59"/>
      <c r="MY251" s="59"/>
      <c r="MZ251" s="59"/>
      <c r="NA251" s="59"/>
      <c r="NB251" s="59"/>
      <c r="NC251" s="59"/>
      <c r="ND251" s="59"/>
      <c r="NE251" s="59"/>
      <c r="NF251" s="59"/>
      <c r="NG251" s="59"/>
      <c r="NH251" s="59"/>
      <c r="NI251" s="59"/>
      <c r="NJ251" s="59"/>
      <c r="NK251" s="59"/>
      <c r="NL251" s="59"/>
      <c r="NM251" s="59"/>
      <c r="NN251" s="59"/>
      <c r="NO251" s="59"/>
      <c r="NP251" s="59"/>
      <c r="NQ251" s="59"/>
      <c r="NR251" s="59"/>
      <c r="NS251" s="59"/>
      <c r="NT251" s="59"/>
      <c r="NU251" s="59"/>
      <c r="NV251" s="59"/>
      <c r="NW251" s="59"/>
      <c r="NX251" s="59"/>
      <c r="NY251" s="59"/>
      <c r="NZ251" s="59"/>
      <c r="OA251" s="59"/>
      <c r="OB251" s="59"/>
    </row>
    <row r="252" spans="1:39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  <c r="ES252" s="59"/>
      <c r="ET252" s="59"/>
      <c r="EU252" s="59"/>
      <c r="EV252" s="59"/>
      <c r="EW252" s="59"/>
      <c r="EX252" s="59"/>
      <c r="EY252" s="59"/>
      <c r="EZ252" s="59"/>
      <c r="FA252" s="59"/>
      <c r="FB252" s="59"/>
      <c r="FC252" s="59"/>
      <c r="FD252" s="59"/>
      <c r="FE252" s="59"/>
      <c r="FF252" s="59"/>
      <c r="FG252" s="59"/>
      <c r="FH252" s="59"/>
      <c r="FI252" s="59"/>
      <c r="FJ252" s="59"/>
      <c r="FK252" s="59"/>
      <c r="FL252" s="59"/>
      <c r="FM252" s="59"/>
      <c r="FN252" s="59"/>
      <c r="FO252" s="59"/>
      <c r="FP252" s="59"/>
      <c r="FQ252" s="59"/>
      <c r="FR252" s="59"/>
      <c r="FS252" s="59"/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/>
      <c r="GE252" s="59"/>
      <c r="GF252" s="59"/>
      <c r="GG252" s="59"/>
      <c r="GH252" s="59"/>
      <c r="GI252" s="59"/>
      <c r="GJ252" s="59"/>
      <c r="GK252" s="59"/>
      <c r="GL252" s="59"/>
      <c r="GM252" s="59"/>
      <c r="GN252" s="59"/>
      <c r="GO252" s="59"/>
      <c r="GP252" s="59"/>
      <c r="GQ252" s="59"/>
      <c r="GR252" s="59"/>
      <c r="GS252" s="59"/>
      <c r="GT252" s="59"/>
      <c r="GU252" s="59"/>
      <c r="GV252" s="59"/>
      <c r="GW252" s="59"/>
      <c r="GX252" s="59"/>
      <c r="GY252" s="59"/>
      <c r="GZ252" s="59"/>
      <c r="HA252" s="59"/>
      <c r="HB252" s="59"/>
      <c r="HC252" s="59"/>
      <c r="HD252" s="59"/>
      <c r="HE252" s="59"/>
      <c r="HF252" s="59"/>
      <c r="HG252" s="59"/>
      <c r="HH252" s="59"/>
      <c r="HI252" s="59"/>
      <c r="HJ252" s="59"/>
      <c r="HK252" s="59"/>
      <c r="HL252" s="59"/>
      <c r="HM252" s="59"/>
      <c r="HN252" s="59"/>
      <c r="HO252" s="59"/>
      <c r="HP252" s="59"/>
      <c r="HQ252" s="59"/>
      <c r="HR252" s="59"/>
      <c r="HS252" s="59"/>
      <c r="HT252" s="59"/>
      <c r="HU252" s="59"/>
      <c r="HV252" s="59"/>
      <c r="HW252" s="59"/>
      <c r="HX252" s="59"/>
      <c r="HY252" s="59"/>
      <c r="HZ252" s="59"/>
      <c r="IA252" s="59"/>
      <c r="IB252" s="59"/>
      <c r="IC252" s="59"/>
      <c r="ID252" s="59"/>
      <c r="IE252" s="59"/>
      <c r="IF252" s="59"/>
      <c r="IG252" s="59"/>
      <c r="IH252" s="59"/>
      <c r="II252" s="59"/>
      <c r="IJ252" s="59"/>
      <c r="IK252" s="59"/>
      <c r="IL252" s="59"/>
      <c r="IM252" s="59"/>
      <c r="IN252" s="59"/>
      <c r="IO252" s="59"/>
      <c r="IP252" s="59"/>
      <c r="IQ252" s="59"/>
      <c r="IR252" s="59"/>
      <c r="IS252" s="59"/>
      <c r="IT252" s="59"/>
      <c r="IU252" s="59"/>
      <c r="IV252" s="59"/>
      <c r="IW252" s="59"/>
      <c r="IX252" s="59"/>
      <c r="IY252" s="59"/>
      <c r="IZ252" s="59"/>
      <c r="JA252" s="59"/>
      <c r="JB252" s="59"/>
      <c r="JC252" s="59"/>
      <c r="JD252" s="59"/>
      <c r="JE252" s="59"/>
      <c r="JF252" s="59"/>
      <c r="JG252" s="59"/>
      <c r="JH252" s="59"/>
      <c r="JI252" s="59"/>
      <c r="JJ252" s="59"/>
      <c r="JK252" s="59"/>
      <c r="JL252" s="59"/>
      <c r="JM252" s="59"/>
      <c r="JN252" s="59"/>
      <c r="JO252" s="59"/>
      <c r="JP252" s="59"/>
      <c r="JQ252" s="59"/>
      <c r="JR252" s="59"/>
      <c r="JS252" s="59"/>
      <c r="JT252" s="59"/>
      <c r="JU252" s="59"/>
      <c r="JV252" s="59"/>
      <c r="JW252" s="59"/>
      <c r="JX252" s="59"/>
      <c r="JY252" s="59"/>
      <c r="JZ252" s="59"/>
      <c r="KA252" s="59"/>
      <c r="KB252" s="59"/>
      <c r="KC252" s="59"/>
      <c r="KD252" s="59"/>
      <c r="KE252" s="59"/>
      <c r="KF252" s="59"/>
      <c r="KG252" s="59"/>
      <c r="KH252" s="59"/>
      <c r="KI252" s="59"/>
      <c r="KJ252" s="59"/>
      <c r="KK252" s="59"/>
      <c r="KL252" s="59"/>
      <c r="KM252" s="59"/>
      <c r="KN252" s="59"/>
      <c r="KO252" s="59"/>
      <c r="KP252" s="59"/>
      <c r="KQ252" s="59"/>
      <c r="KR252" s="59"/>
      <c r="KS252" s="59"/>
      <c r="KT252" s="59"/>
      <c r="KU252" s="59"/>
      <c r="KV252" s="59"/>
      <c r="KW252" s="59"/>
      <c r="KX252" s="59"/>
      <c r="KY252" s="59"/>
      <c r="KZ252" s="59"/>
      <c r="LA252" s="59"/>
      <c r="LB252" s="59"/>
      <c r="LC252" s="59"/>
      <c r="LD252" s="59"/>
      <c r="LE252" s="59"/>
      <c r="LF252" s="59"/>
      <c r="LG252" s="59"/>
      <c r="LH252" s="59"/>
      <c r="LI252" s="59"/>
      <c r="LJ252" s="59"/>
      <c r="LK252" s="59"/>
      <c r="LL252" s="59"/>
      <c r="LM252" s="59"/>
      <c r="LN252" s="59"/>
      <c r="LO252" s="59"/>
      <c r="LP252" s="59"/>
      <c r="LQ252" s="59"/>
      <c r="LR252" s="59"/>
      <c r="LS252" s="59"/>
      <c r="LT252" s="59"/>
      <c r="LU252" s="59"/>
      <c r="LV252" s="59"/>
      <c r="LW252" s="59"/>
      <c r="LX252" s="59"/>
      <c r="LY252" s="59"/>
      <c r="LZ252" s="59"/>
      <c r="MA252" s="59"/>
      <c r="MB252" s="59"/>
      <c r="MC252" s="59"/>
      <c r="MD252" s="59"/>
      <c r="ME252" s="59"/>
      <c r="MF252" s="59"/>
      <c r="MG252" s="59"/>
      <c r="MH252" s="59"/>
      <c r="MI252" s="59"/>
      <c r="MJ252" s="59"/>
      <c r="MK252" s="59"/>
      <c r="ML252" s="59"/>
      <c r="MM252" s="59"/>
      <c r="MN252" s="59"/>
      <c r="MO252" s="59"/>
      <c r="MP252" s="59"/>
      <c r="MQ252" s="59"/>
      <c r="MR252" s="59"/>
      <c r="MS252" s="59"/>
      <c r="MT252" s="59"/>
      <c r="MU252" s="59"/>
      <c r="MV252" s="59"/>
      <c r="MW252" s="59"/>
      <c r="MX252" s="59"/>
      <c r="MY252" s="59"/>
      <c r="MZ252" s="59"/>
      <c r="NA252" s="59"/>
      <c r="NB252" s="59"/>
      <c r="NC252" s="59"/>
      <c r="ND252" s="59"/>
      <c r="NE252" s="59"/>
      <c r="NF252" s="59"/>
      <c r="NG252" s="59"/>
      <c r="NH252" s="59"/>
      <c r="NI252" s="59"/>
      <c r="NJ252" s="59"/>
      <c r="NK252" s="59"/>
      <c r="NL252" s="59"/>
      <c r="NM252" s="59"/>
      <c r="NN252" s="59"/>
      <c r="NO252" s="59"/>
      <c r="NP252" s="59"/>
      <c r="NQ252" s="59"/>
      <c r="NR252" s="59"/>
      <c r="NS252" s="59"/>
      <c r="NT252" s="59"/>
      <c r="NU252" s="59"/>
      <c r="NV252" s="59"/>
      <c r="NW252" s="59"/>
      <c r="NX252" s="59"/>
      <c r="NY252" s="59"/>
      <c r="NZ252" s="59"/>
      <c r="OA252" s="59"/>
      <c r="OB252" s="59"/>
    </row>
    <row r="253" spans="1:392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  <c r="ES253" s="59"/>
      <c r="ET253" s="59"/>
      <c r="EU253" s="59"/>
      <c r="EV253" s="59"/>
      <c r="EW253" s="59"/>
      <c r="EX253" s="59"/>
      <c r="EY253" s="59"/>
      <c r="EZ253" s="59"/>
      <c r="FA253" s="59"/>
      <c r="FB253" s="59"/>
      <c r="FC253" s="59"/>
      <c r="FD253" s="59"/>
      <c r="FE253" s="59"/>
      <c r="FF253" s="59"/>
      <c r="FG253" s="59"/>
      <c r="FH253" s="59"/>
      <c r="FI253" s="59"/>
      <c r="FJ253" s="59"/>
      <c r="FK253" s="59"/>
      <c r="FL253" s="59"/>
      <c r="FM253" s="59"/>
      <c r="FN253" s="59"/>
      <c r="FO253" s="59"/>
      <c r="FP253" s="59"/>
      <c r="FQ253" s="59"/>
      <c r="FR253" s="59"/>
      <c r="FS253" s="59"/>
      <c r="FT253" s="59"/>
      <c r="FU253" s="59"/>
      <c r="FV253" s="59"/>
      <c r="FW253" s="59"/>
      <c r="FX253" s="59"/>
      <c r="FY253" s="59"/>
      <c r="FZ253" s="59"/>
      <c r="GA253" s="59"/>
      <c r="GB253" s="59"/>
      <c r="GC253" s="59"/>
      <c r="GD253" s="59"/>
      <c r="GE253" s="59"/>
      <c r="GF253" s="59"/>
      <c r="GG253" s="59"/>
      <c r="GH253" s="59"/>
      <c r="GI253" s="59"/>
      <c r="GJ253" s="59"/>
      <c r="GK253" s="59"/>
      <c r="GL253" s="59"/>
      <c r="GM253" s="59"/>
      <c r="GN253" s="59"/>
      <c r="GO253" s="59"/>
      <c r="GP253" s="59"/>
      <c r="GQ253" s="59"/>
      <c r="GR253" s="59"/>
      <c r="GS253" s="59"/>
      <c r="GT253" s="59"/>
      <c r="GU253" s="59"/>
      <c r="GV253" s="59"/>
      <c r="GW253" s="59"/>
      <c r="GX253" s="59"/>
      <c r="GY253" s="59"/>
      <c r="GZ253" s="59"/>
      <c r="HA253" s="59"/>
      <c r="HB253" s="59"/>
      <c r="HC253" s="59"/>
      <c r="HD253" s="59"/>
      <c r="HE253" s="59"/>
      <c r="HF253" s="59"/>
      <c r="HG253" s="59"/>
      <c r="HH253" s="59"/>
      <c r="HI253" s="59"/>
      <c r="HJ253" s="59"/>
      <c r="HK253" s="59"/>
      <c r="HL253" s="59"/>
      <c r="HM253" s="59"/>
      <c r="HN253" s="59"/>
      <c r="HO253" s="59"/>
      <c r="HP253" s="59"/>
      <c r="HQ253" s="59"/>
      <c r="HR253" s="59"/>
      <c r="HS253" s="59"/>
      <c r="HT253" s="59"/>
      <c r="HU253" s="59"/>
      <c r="HV253" s="59"/>
      <c r="HW253" s="59"/>
      <c r="HX253" s="59"/>
      <c r="HY253" s="59"/>
      <c r="HZ253" s="59"/>
      <c r="IA253" s="59"/>
      <c r="IB253" s="59"/>
      <c r="IC253" s="59"/>
      <c r="ID253" s="59"/>
      <c r="IE253" s="59"/>
      <c r="IF253" s="59"/>
      <c r="IG253" s="59"/>
      <c r="IH253" s="59"/>
      <c r="II253" s="59"/>
      <c r="IJ253" s="59"/>
      <c r="IK253" s="59"/>
      <c r="IL253" s="59"/>
      <c r="IM253" s="59"/>
      <c r="IN253" s="59"/>
      <c r="IO253" s="59"/>
      <c r="IP253" s="59"/>
      <c r="IQ253" s="59"/>
      <c r="IR253" s="59"/>
      <c r="IS253" s="59"/>
      <c r="IT253" s="59"/>
      <c r="IU253" s="59"/>
      <c r="IV253" s="59"/>
      <c r="IW253" s="59"/>
      <c r="IX253" s="59"/>
      <c r="IY253" s="59"/>
      <c r="IZ253" s="59"/>
      <c r="JA253" s="59"/>
      <c r="JB253" s="59"/>
      <c r="JC253" s="59"/>
      <c r="JD253" s="59"/>
      <c r="JE253" s="59"/>
      <c r="JF253" s="59"/>
      <c r="JG253" s="59"/>
      <c r="JH253" s="59"/>
      <c r="JI253" s="59"/>
      <c r="JJ253" s="59"/>
      <c r="JK253" s="59"/>
      <c r="JL253" s="59"/>
      <c r="JM253" s="59"/>
      <c r="JN253" s="59"/>
      <c r="JO253" s="59"/>
      <c r="JP253" s="59"/>
      <c r="JQ253" s="59"/>
      <c r="JR253" s="59"/>
      <c r="JS253" s="59"/>
      <c r="JT253" s="59"/>
      <c r="JU253" s="59"/>
      <c r="JV253" s="59"/>
      <c r="JW253" s="59"/>
      <c r="JX253" s="59"/>
      <c r="JY253" s="59"/>
      <c r="JZ253" s="59"/>
      <c r="KA253" s="59"/>
      <c r="KB253" s="59"/>
      <c r="KC253" s="59"/>
      <c r="KD253" s="59"/>
      <c r="KE253" s="59"/>
      <c r="KF253" s="59"/>
      <c r="KG253" s="59"/>
      <c r="KH253" s="59"/>
      <c r="KI253" s="59"/>
      <c r="KJ253" s="59"/>
      <c r="KK253" s="59"/>
      <c r="KL253" s="59"/>
      <c r="KM253" s="59"/>
      <c r="KN253" s="59"/>
      <c r="KO253" s="59"/>
      <c r="KP253" s="59"/>
      <c r="KQ253" s="59"/>
      <c r="KR253" s="59"/>
      <c r="KS253" s="59"/>
      <c r="KT253" s="59"/>
      <c r="KU253" s="59"/>
      <c r="KV253" s="59"/>
      <c r="KW253" s="59"/>
      <c r="KX253" s="59"/>
      <c r="KY253" s="59"/>
      <c r="KZ253" s="59"/>
      <c r="LA253" s="59"/>
      <c r="LB253" s="59"/>
      <c r="LC253" s="59"/>
      <c r="LD253" s="59"/>
      <c r="LE253" s="59"/>
      <c r="LF253" s="59"/>
      <c r="LG253" s="59"/>
      <c r="LH253" s="59"/>
      <c r="LI253" s="59"/>
      <c r="LJ253" s="59"/>
      <c r="LK253" s="59"/>
      <c r="LL253" s="59"/>
      <c r="LM253" s="59"/>
      <c r="LN253" s="59"/>
      <c r="LO253" s="59"/>
      <c r="LP253" s="59"/>
      <c r="LQ253" s="59"/>
      <c r="LR253" s="59"/>
      <c r="LS253" s="59"/>
      <c r="LT253" s="59"/>
      <c r="LU253" s="59"/>
      <c r="LV253" s="59"/>
      <c r="LW253" s="59"/>
      <c r="LX253" s="59"/>
      <c r="LY253" s="59"/>
      <c r="LZ253" s="59"/>
      <c r="MA253" s="59"/>
      <c r="MB253" s="59"/>
      <c r="MC253" s="59"/>
      <c r="MD253" s="59"/>
      <c r="ME253" s="59"/>
      <c r="MF253" s="59"/>
      <c r="MG253" s="59"/>
      <c r="MH253" s="59"/>
      <c r="MI253" s="59"/>
      <c r="MJ253" s="59"/>
      <c r="MK253" s="59"/>
      <c r="ML253" s="59"/>
      <c r="MM253" s="59"/>
      <c r="MN253" s="59"/>
      <c r="MO253" s="59"/>
      <c r="MP253" s="59"/>
      <c r="MQ253" s="59"/>
      <c r="MR253" s="59"/>
      <c r="MS253" s="59"/>
      <c r="MT253" s="59"/>
      <c r="MU253" s="59"/>
      <c r="MV253" s="59"/>
      <c r="MW253" s="59"/>
      <c r="MX253" s="59"/>
      <c r="MY253" s="59"/>
      <c r="MZ253" s="59"/>
      <c r="NA253" s="59"/>
      <c r="NB253" s="59"/>
      <c r="NC253" s="59"/>
      <c r="ND253" s="59"/>
      <c r="NE253" s="59"/>
      <c r="NF253" s="59"/>
      <c r="NG253" s="59"/>
      <c r="NH253" s="59"/>
      <c r="NI253" s="59"/>
      <c r="NJ253" s="59"/>
      <c r="NK253" s="59"/>
      <c r="NL253" s="59"/>
      <c r="NM253" s="59"/>
      <c r="NN253" s="59"/>
      <c r="NO253" s="59"/>
      <c r="NP253" s="59"/>
      <c r="NQ253" s="59"/>
      <c r="NR253" s="59"/>
      <c r="NS253" s="59"/>
      <c r="NT253" s="59"/>
      <c r="NU253" s="59"/>
      <c r="NV253" s="59"/>
      <c r="NW253" s="59"/>
      <c r="NX253" s="59"/>
      <c r="NY253" s="59"/>
      <c r="NZ253" s="59"/>
      <c r="OA253" s="59"/>
      <c r="OB253" s="59"/>
    </row>
    <row r="254" spans="1:392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  <c r="ES254" s="59"/>
      <c r="ET254" s="59"/>
      <c r="EU254" s="59"/>
      <c r="EV254" s="59"/>
      <c r="EW254" s="59"/>
      <c r="EX254" s="59"/>
      <c r="EY254" s="59"/>
      <c r="EZ254" s="59"/>
      <c r="FA254" s="59"/>
      <c r="FB254" s="59"/>
      <c r="FC254" s="59"/>
      <c r="FD254" s="59"/>
      <c r="FE254" s="59"/>
      <c r="FF254" s="59"/>
      <c r="FG254" s="59"/>
      <c r="FH254" s="59"/>
      <c r="FI254" s="59"/>
      <c r="FJ254" s="59"/>
      <c r="FK254" s="59"/>
      <c r="FL254" s="59"/>
      <c r="FM254" s="59"/>
      <c r="FN254" s="59"/>
      <c r="FO254" s="59"/>
      <c r="FP254" s="59"/>
      <c r="FQ254" s="59"/>
      <c r="FR254" s="59"/>
      <c r="FS254" s="59"/>
      <c r="FT254" s="59"/>
      <c r="FU254" s="59"/>
      <c r="FV254" s="59"/>
      <c r="FW254" s="59"/>
      <c r="FX254" s="59"/>
      <c r="FY254" s="59"/>
      <c r="FZ254" s="59"/>
      <c r="GA254" s="59"/>
      <c r="GB254" s="59"/>
      <c r="GC254" s="59"/>
      <c r="GD254" s="59"/>
      <c r="GE254" s="59"/>
      <c r="GF254" s="59"/>
      <c r="GG254" s="59"/>
      <c r="GH254" s="59"/>
      <c r="GI254" s="59"/>
      <c r="GJ254" s="59"/>
      <c r="GK254" s="59"/>
      <c r="GL254" s="59"/>
      <c r="GM254" s="59"/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/>
      <c r="GY254" s="59"/>
      <c r="GZ254" s="59"/>
      <c r="HA254" s="59"/>
      <c r="HB254" s="59"/>
      <c r="HC254" s="59"/>
      <c r="HD254" s="59"/>
      <c r="HE254" s="59"/>
      <c r="HF254" s="59"/>
      <c r="HG254" s="59"/>
      <c r="HH254" s="59"/>
      <c r="HI254" s="59"/>
      <c r="HJ254" s="59"/>
      <c r="HK254" s="59"/>
      <c r="HL254" s="59"/>
      <c r="HM254" s="59"/>
      <c r="HN254" s="59"/>
      <c r="HO254" s="59"/>
      <c r="HP254" s="59"/>
      <c r="HQ254" s="59"/>
      <c r="HR254" s="59"/>
      <c r="HS254" s="59"/>
      <c r="HT254" s="59"/>
      <c r="HU254" s="59"/>
      <c r="HV254" s="59"/>
      <c r="HW254" s="59"/>
      <c r="HX254" s="59"/>
      <c r="HY254" s="59"/>
      <c r="HZ254" s="59"/>
      <c r="IA254" s="59"/>
      <c r="IB254" s="59"/>
      <c r="IC254" s="59"/>
      <c r="ID254" s="59"/>
      <c r="IE254" s="59"/>
      <c r="IF254" s="59"/>
      <c r="IG254" s="59"/>
      <c r="IH254" s="59"/>
      <c r="II254" s="59"/>
      <c r="IJ254" s="59"/>
      <c r="IK254" s="59"/>
      <c r="IL254" s="59"/>
      <c r="IM254" s="59"/>
      <c r="IN254" s="59"/>
      <c r="IO254" s="59"/>
      <c r="IP254" s="59"/>
      <c r="IQ254" s="59"/>
      <c r="IR254" s="59"/>
      <c r="IS254" s="59"/>
      <c r="IT254" s="59"/>
      <c r="IU254" s="59"/>
      <c r="IV254" s="59"/>
      <c r="IW254" s="59"/>
      <c r="IX254" s="59"/>
      <c r="IY254" s="59"/>
      <c r="IZ254" s="59"/>
      <c r="JA254" s="59"/>
      <c r="JB254" s="59"/>
      <c r="JC254" s="59"/>
      <c r="JD254" s="59"/>
      <c r="JE254" s="59"/>
      <c r="JF254" s="59"/>
      <c r="JG254" s="59"/>
      <c r="JH254" s="59"/>
      <c r="JI254" s="59"/>
      <c r="JJ254" s="59"/>
      <c r="JK254" s="59"/>
      <c r="JL254" s="59"/>
      <c r="JM254" s="59"/>
      <c r="JN254" s="59"/>
      <c r="JO254" s="59"/>
      <c r="JP254" s="59"/>
      <c r="JQ254" s="59"/>
      <c r="JR254" s="59"/>
      <c r="JS254" s="59"/>
      <c r="JT254" s="59"/>
      <c r="JU254" s="59"/>
      <c r="JV254" s="59"/>
      <c r="JW254" s="59"/>
      <c r="JX254" s="59"/>
      <c r="JY254" s="59"/>
      <c r="JZ254" s="59"/>
      <c r="KA254" s="59"/>
      <c r="KB254" s="59"/>
      <c r="KC254" s="59"/>
      <c r="KD254" s="59"/>
      <c r="KE254" s="59"/>
      <c r="KF254" s="59"/>
      <c r="KG254" s="59"/>
      <c r="KH254" s="59"/>
      <c r="KI254" s="59"/>
      <c r="KJ254" s="59"/>
      <c r="KK254" s="59"/>
      <c r="KL254" s="59"/>
      <c r="KM254" s="59"/>
      <c r="KN254" s="59"/>
      <c r="KO254" s="59"/>
      <c r="KP254" s="59"/>
      <c r="KQ254" s="59"/>
      <c r="KR254" s="59"/>
      <c r="KS254" s="59"/>
      <c r="KT254" s="59"/>
      <c r="KU254" s="59"/>
      <c r="KV254" s="59"/>
      <c r="KW254" s="59"/>
      <c r="KX254" s="59"/>
      <c r="KY254" s="59"/>
      <c r="KZ254" s="59"/>
      <c r="LA254" s="59"/>
      <c r="LB254" s="59"/>
      <c r="LC254" s="59"/>
      <c r="LD254" s="59"/>
      <c r="LE254" s="59"/>
      <c r="LF254" s="59"/>
      <c r="LG254" s="59"/>
      <c r="LH254" s="59"/>
      <c r="LI254" s="59"/>
      <c r="LJ254" s="59"/>
      <c r="LK254" s="59"/>
      <c r="LL254" s="59"/>
      <c r="LM254" s="59"/>
      <c r="LN254" s="59"/>
      <c r="LO254" s="59"/>
      <c r="LP254" s="59"/>
      <c r="LQ254" s="59"/>
      <c r="LR254" s="59"/>
      <c r="LS254" s="59"/>
      <c r="LT254" s="59"/>
      <c r="LU254" s="59"/>
      <c r="LV254" s="59"/>
      <c r="LW254" s="59"/>
      <c r="LX254" s="59"/>
      <c r="LY254" s="59"/>
      <c r="LZ254" s="59"/>
      <c r="MA254" s="59"/>
      <c r="MB254" s="59"/>
      <c r="MC254" s="59"/>
      <c r="MD254" s="59"/>
      <c r="ME254" s="59"/>
      <c r="MF254" s="59"/>
      <c r="MG254" s="59"/>
      <c r="MH254" s="59"/>
      <c r="MI254" s="59"/>
      <c r="MJ254" s="59"/>
      <c r="MK254" s="59"/>
      <c r="ML254" s="59"/>
      <c r="MM254" s="59"/>
      <c r="MN254" s="59"/>
      <c r="MO254" s="59"/>
      <c r="MP254" s="59"/>
      <c r="MQ254" s="59"/>
      <c r="MR254" s="59"/>
      <c r="MS254" s="59"/>
      <c r="MT254" s="59"/>
      <c r="MU254" s="59"/>
      <c r="MV254" s="59"/>
      <c r="MW254" s="59"/>
      <c r="MX254" s="59"/>
      <c r="MY254" s="59"/>
      <c r="MZ254" s="59"/>
      <c r="NA254" s="59"/>
      <c r="NB254" s="59"/>
      <c r="NC254" s="59"/>
      <c r="ND254" s="59"/>
      <c r="NE254" s="59"/>
      <c r="NF254" s="59"/>
      <c r="NG254" s="59"/>
      <c r="NH254" s="59"/>
      <c r="NI254" s="59"/>
      <c r="NJ254" s="59"/>
      <c r="NK254" s="59"/>
      <c r="NL254" s="59"/>
      <c r="NM254" s="59"/>
      <c r="NN254" s="59"/>
      <c r="NO254" s="59"/>
      <c r="NP254" s="59"/>
      <c r="NQ254" s="59"/>
      <c r="NR254" s="59"/>
      <c r="NS254" s="59"/>
      <c r="NT254" s="59"/>
      <c r="NU254" s="59"/>
      <c r="NV254" s="59"/>
      <c r="NW254" s="59"/>
      <c r="NX254" s="59"/>
      <c r="NY254" s="59"/>
      <c r="NZ254" s="59"/>
      <c r="OA254" s="59"/>
      <c r="OB254" s="59"/>
    </row>
    <row r="255" spans="1:392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/>
      <c r="FD255" s="59"/>
      <c r="FE255" s="59"/>
      <c r="FF255" s="59"/>
      <c r="FG255" s="59"/>
      <c r="FH255" s="59"/>
      <c r="FI255" s="59"/>
      <c r="FJ255" s="59"/>
      <c r="FK255" s="59"/>
      <c r="FL255" s="59"/>
      <c r="FM255" s="59"/>
      <c r="FN255" s="59"/>
      <c r="FO255" s="59"/>
      <c r="FP255" s="59"/>
      <c r="FQ255" s="59"/>
      <c r="FR255" s="59"/>
      <c r="FS255" s="59"/>
      <c r="FT255" s="59"/>
      <c r="FU255" s="59"/>
      <c r="FV255" s="59"/>
      <c r="FW255" s="59"/>
      <c r="FX255" s="59"/>
      <c r="FY255" s="59"/>
      <c r="FZ255" s="59"/>
      <c r="GA255" s="59"/>
      <c r="GB255" s="59"/>
      <c r="GC255" s="59"/>
      <c r="GD255" s="59"/>
      <c r="GE255" s="59"/>
      <c r="GF255" s="59"/>
      <c r="GG255" s="59"/>
      <c r="GH255" s="59"/>
      <c r="GI255" s="59"/>
      <c r="GJ255" s="59"/>
      <c r="GK255" s="59"/>
      <c r="GL255" s="59"/>
      <c r="GM255" s="59"/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  <c r="GY255" s="59"/>
      <c r="GZ255" s="59"/>
      <c r="HA255" s="59"/>
      <c r="HB255" s="59"/>
      <c r="HC255" s="59"/>
      <c r="HD255" s="59"/>
      <c r="HE255" s="59"/>
      <c r="HF255" s="59"/>
      <c r="HG255" s="59"/>
      <c r="HH255" s="59"/>
      <c r="HI255" s="59"/>
      <c r="HJ255" s="59"/>
      <c r="HK255" s="59"/>
      <c r="HL255" s="59"/>
      <c r="HM255" s="59"/>
      <c r="HN255" s="59"/>
      <c r="HO255" s="59"/>
      <c r="HP255" s="59"/>
      <c r="HQ255" s="59"/>
      <c r="HR255" s="59"/>
      <c r="HS255" s="59"/>
      <c r="HT255" s="59"/>
      <c r="HU255" s="59"/>
      <c r="HV255" s="59"/>
      <c r="HW255" s="59"/>
      <c r="HX255" s="59"/>
      <c r="HY255" s="59"/>
      <c r="HZ255" s="59"/>
      <c r="IA255" s="59"/>
      <c r="IB255" s="59"/>
      <c r="IC255" s="59"/>
      <c r="ID255" s="59"/>
      <c r="IE255" s="59"/>
      <c r="IF255" s="59"/>
      <c r="IG255" s="59"/>
      <c r="IH255" s="59"/>
      <c r="II255" s="59"/>
      <c r="IJ255" s="59"/>
      <c r="IK255" s="59"/>
      <c r="IL255" s="59"/>
      <c r="IM255" s="59"/>
      <c r="IN255" s="59"/>
      <c r="IO255" s="59"/>
      <c r="IP255" s="59"/>
      <c r="IQ255" s="59"/>
      <c r="IR255" s="59"/>
      <c r="IS255" s="59"/>
      <c r="IT255" s="59"/>
      <c r="IU255" s="59"/>
      <c r="IV255" s="59"/>
      <c r="IW255" s="59"/>
      <c r="IX255" s="59"/>
      <c r="IY255" s="59"/>
      <c r="IZ255" s="59"/>
      <c r="JA255" s="59"/>
      <c r="JB255" s="59"/>
      <c r="JC255" s="59"/>
      <c r="JD255" s="59"/>
      <c r="JE255" s="59"/>
      <c r="JF255" s="59"/>
      <c r="JG255" s="59"/>
      <c r="JH255" s="59"/>
      <c r="JI255" s="59"/>
      <c r="JJ255" s="59"/>
      <c r="JK255" s="59"/>
      <c r="JL255" s="59"/>
      <c r="JM255" s="59"/>
      <c r="JN255" s="59"/>
      <c r="JO255" s="59"/>
      <c r="JP255" s="59"/>
      <c r="JQ255" s="59"/>
      <c r="JR255" s="59"/>
      <c r="JS255" s="59"/>
      <c r="JT255" s="59"/>
      <c r="JU255" s="59"/>
      <c r="JV255" s="59"/>
      <c r="JW255" s="59"/>
      <c r="JX255" s="59"/>
      <c r="JY255" s="59"/>
      <c r="JZ255" s="59"/>
      <c r="KA255" s="59"/>
      <c r="KB255" s="59"/>
      <c r="KC255" s="59"/>
      <c r="KD255" s="59"/>
      <c r="KE255" s="59"/>
      <c r="KF255" s="59"/>
      <c r="KG255" s="59"/>
      <c r="KH255" s="59"/>
      <c r="KI255" s="59"/>
      <c r="KJ255" s="59"/>
      <c r="KK255" s="59"/>
      <c r="KL255" s="59"/>
      <c r="KM255" s="59"/>
      <c r="KN255" s="59"/>
      <c r="KO255" s="59"/>
      <c r="KP255" s="59"/>
      <c r="KQ255" s="59"/>
      <c r="KR255" s="59"/>
      <c r="KS255" s="59"/>
      <c r="KT255" s="59"/>
      <c r="KU255" s="59"/>
      <c r="KV255" s="59"/>
      <c r="KW255" s="59"/>
      <c r="KX255" s="59"/>
      <c r="KY255" s="59"/>
      <c r="KZ255" s="59"/>
      <c r="LA255" s="59"/>
      <c r="LB255" s="59"/>
      <c r="LC255" s="59"/>
      <c r="LD255" s="59"/>
      <c r="LE255" s="59"/>
      <c r="LF255" s="59"/>
      <c r="LG255" s="59"/>
      <c r="LH255" s="59"/>
      <c r="LI255" s="59"/>
      <c r="LJ255" s="59"/>
      <c r="LK255" s="59"/>
      <c r="LL255" s="59"/>
      <c r="LM255" s="59"/>
      <c r="LN255" s="59"/>
      <c r="LO255" s="59"/>
      <c r="LP255" s="59"/>
      <c r="LQ255" s="59"/>
      <c r="LR255" s="59"/>
      <c r="LS255" s="59"/>
      <c r="LT255" s="59"/>
      <c r="LU255" s="59"/>
      <c r="LV255" s="59"/>
      <c r="LW255" s="59"/>
      <c r="LX255" s="59"/>
      <c r="LY255" s="59"/>
      <c r="LZ255" s="59"/>
      <c r="MA255" s="59"/>
      <c r="MB255" s="59"/>
      <c r="MC255" s="59"/>
      <c r="MD255" s="59"/>
      <c r="ME255" s="59"/>
      <c r="MF255" s="59"/>
      <c r="MG255" s="59"/>
      <c r="MH255" s="59"/>
      <c r="MI255" s="59"/>
      <c r="MJ255" s="59"/>
      <c r="MK255" s="59"/>
      <c r="ML255" s="59"/>
      <c r="MM255" s="59"/>
      <c r="MN255" s="59"/>
      <c r="MO255" s="59"/>
      <c r="MP255" s="59"/>
      <c r="MQ255" s="59"/>
      <c r="MR255" s="59"/>
      <c r="MS255" s="59"/>
      <c r="MT255" s="59"/>
      <c r="MU255" s="59"/>
      <c r="MV255" s="59"/>
      <c r="MW255" s="59"/>
      <c r="MX255" s="59"/>
      <c r="MY255" s="59"/>
      <c r="MZ255" s="59"/>
      <c r="NA255" s="59"/>
      <c r="NB255" s="59"/>
      <c r="NC255" s="59"/>
      <c r="ND255" s="59"/>
      <c r="NE255" s="59"/>
      <c r="NF255" s="59"/>
      <c r="NG255" s="59"/>
      <c r="NH255" s="59"/>
      <c r="NI255" s="59"/>
      <c r="NJ255" s="59"/>
      <c r="NK255" s="59"/>
      <c r="NL255" s="59"/>
      <c r="NM255" s="59"/>
      <c r="NN255" s="59"/>
      <c r="NO255" s="59"/>
      <c r="NP255" s="59"/>
      <c r="NQ255" s="59"/>
      <c r="NR255" s="59"/>
      <c r="NS255" s="59"/>
      <c r="NT255" s="59"/>
      <c r="NU255" s="59"/>
      <c r="NV255" s="59"/>
      <c r="NW255" s="59"/>
      <c r="NX255" s="59"/>
      <c r="NY255" s="59"/>
      <c r="NZ255" s="59"/>
      <c r="OA255" s="59"/>
      <c r="OB255" s="59"/>
    </row>
    <row r="256" spans="1:392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/>
      <c r="GO256" s="59"/>
      <c r="GP256" s="59"/>
      <c r="GQ256" s="59"/>
      <c r="GR256" s="59"/>
      <c r="GS256" s="59"/>
      <c r="GT256" s="59"/>
      <c r="GU256" s="59"/>
      <c r="GV256" s="59"/>
      <c r="GW256" s="59"/>
      <c r="GX256" s="59"/>
      <c r="GY256" s="59"/>
      <c r="GZ256" s="59"/>
      <c r="HA256" s="59"/>
      <c r="HB256" s="59"/>
      <c r="HC256" s="59"/>
      <c r="HD256" s="59"/>
      <c r="HE256" s="59"/>
      <c r="HF256" s="59"/>
      <c r="HG256" s="59"/>
      <c r="HH256" s="59"/>
      <c r="HI256" s="59"/>
      <c r="HJ256" s="59"/>
      <c r="HK256" s="59"/>
      <c r="HL256" s="59"/>
      <c r="HM256" s="59"/>
      <c r="HN256" s="59"/>
      <c r="HO256" s="59"/>
      <c r="HP256" s="59"/>
      <c r="HQ256" s="59"/>
      <c r="HR256" s="59"/>
      <c r="HS256" s="59"/>
      <c r="HT256" s="59"/>
      <c r="HU256" s="59"/>
      <c r="HV256" s="59"/>
      <c r="HW256" s="59"/>
      <c r="HX256" s="59"/>
      <c r="HY256" s="59"/>
      <c r="HZ256" s="59"/>
      <c r="IA256" s="59"/>
      <c r="IB256" s="59"/>
      <c r="IC256" s="59"/>
      <c r="ID256" s="59"/>
      <c r="IE256" s="59"/>
      <c r="IF256" s="59"/>
      <c r="IG256" s="59"/>
      <c r="IH256" s="59"/>
      <c r="II256" s="59"/>
      <c r="IJ256" s="59"/>
      <c r="IK256" s="59"/>
      <c r="IL256" s="59"/>
      <c r="IM256" s="59"/>
      <c r="IN256" s="59"/>
      <c r="IO256" s="59"/>
      <c r="IP256" s="59"/>
      <c r="IQ256" s="59"/>
      <c r="IR256" s="59"/>
      <c r="IS256" s="59"/>
      <c r="IT256" s="59"/>
      <c r="IU256" s="59"/>
      <c r="IV256" s="59"/>
      <c r="IW256" s="59"/>
      <c r="IX256" s="59"/>
      <c r="IY256" s="59"/>
      <c r="IZ256" s="59"/>
      <c r="JA256" s="59"/>
      <c r="JB256" s="59"/>
      <c r="JC256" s="59"/>
      <c r="JD256" s="59"/>
      <c r="JE256" s="59"/>
      <c r="JF256" s="59"/>
      <c r="JG256" s="59"/>
      <c r="JH256" s="59"/>
      <c r="JI256" s="59"/>
      <c r="JJ256" s="59"/>
      <c r="JK256" s="59"/>
      <c r="JL256" s="59"/>
      <c r="JM256" s="59"/>
      <c r="JN256" s="59"/>
      <c r="JO256" s="59"/>
      <c r="JP256" s="59"/>
      <c r="JQ256" s="59"/>
      <c r="JR256" s="59"/>
      <c r="JS256" s="59"/>
      <c r="JT256" s="59"/>
      <c r="JU256" s="59"/>
      <c r="JV256" s="59"/>
      <c r="JW256" s="59"/>
      <c r="JX256" s="59"/>
      <c r="JY256" s="59"/>
      <c r="JZ256" s="59"/>
      <c r="KA256" s="59"/>
      <c r="KB256" s="59"/>
      <c r="KC256" s="59"/>
      <c r="KD256" s="59"/>
      <c r="KE256" s="59"/>
      <c r="KF256" s="59"/>
      <c r="KG256" s="59"/>
      <c r="KH256" s="59"/>
      <c r="KI256" s="59"/>
      <c r="KJ256" s="59"/>
      <c r="KK256" s="59"/>
      <c r="KL256" s="59"/>
      <c r="KM256" s="59"/>
      <c r="KN256" s="59"/>
      <c r="KO256" s="59"/>
      <c r="KP256" s="59"/>
      <c r="KQ256" s="59"/>
      <c r="KR256" s="59"/>
      <c r="KS256" s="59"/>
      <c r="KT256" s="59"/>
      <c r="KU256" s="59"/>
      <c r="KV256" s="59"/>
      <c r="KW256" s="59"/>
      <c r="KX256" s="59"/>
      <c r="KY256" s="59"/>
      <c r="KZ256" s="59"/>
      <c r="LA256" s="59"/>
      <c r="LB256" s="59"/>
      <c r="LC256" s="59"/>
      <c r="LD256" s="59"/>
      <c r="LE256" s="59"/>
      <c r="LF256" s="59"/>
      <c r="LG256" s="59"/>
      <c r="LH256" s="59"/>
      <c r="LI256" s="59"/>
      <c r="LJ256" s="59"/>
      <c r="LK256" s="59"/>
      <c r="LL256" s="59"/>
      <c r="LM256" s="59"/>
      <c r="LN256" s="59"/>
      <c r="LO256" s="59"/>
      <c r="LP256" s="59"/>
      <c r="LQ256" s="59"/>
      <c r="LR256" s="59"/>
      <c r="LS256" s="59"/>
      <c r="LT256" s="59"/>
      <c r="LU256" s="59"/>
      <c r="LV256" s="59"/>
      <c r="LW256" s="59"/>
      <c r="LX256" s="59"/>
      <c r="LY256" s="59"/>
      <c r="LZ256" s="59"/>
      <c r="MA256" s="59"/>
      <c r="MB256" s="59"/>
      <c r="MC256" s="59"/>
      <c r="MD256" s="59"/>
      <c r="ME256" s="59"/>
      <c r="MF256" s="59"/>
      <c r="MG256" s="59"/>
      <c r="MH256" s="59"/>
      <c r="MI256" s="59"/>
      <c r="MJ256" s="59"/>
      <c r="MK256" s="59"/>
      <c r="ML256" s="59"/>
      <c r="MM256" s="59"/>
      <c r="MN256" s="59"/>
      <c r="MO256" s="59"/>
      <c r="MP256" s="59"/>
      <c r="MQ256" s="59"/>
      <c r="MR256" s="59"/>
      <c r="MS256" s="59"/>
      <c r="MT256" s="59"/>
      <c r="MU256" s="59"/>
      <c r="MV256" s="59"/>
      <c r="MW256" s="59"/>
      <c r="MX256" s="59"/>
      <c r="MY256" s="59"/>
      <c r="MZ256" s="59"/>
      <c r="NA256" s="59"/>
      <c r="NB256" s="59"/>
      <c r="NC256" s="59"/>
      <c r="ND256" s="59"/>
      <c r="NE256" s="59"/>
      <c r="NF256" s="59"/>
      <c r="NG256" s="59"/>
      <c r="NH256" s="59"/>
      <c r="NI256" s="59"/>
      <c r="NJ256" s="59"/>
      <c r="NK256" s="59"/>
      <c r="NL256" s="59"/>
      <c r="NM256" s="59"/>
      <c r="NN256" s="59"/>
      <c r="NO256" s="59"/>
      <c r="NP256" s="59"/>
      <c r="NQ256" s="59"/>
      <c r="NR256" s="59"/>
      <c r="NS256" s="59"/>
      <c r="NT256" s="59"/>
      <c r="NU256" s="59"/>
      <c r="NV256" s="59"/>
      <c r="NW256" s="59"/>
      <c r="NX256" s="59"/>
      <c r="NY256" s="59"/>
      <c r="NZ256" s="59"/>
      <c r="OA256" s="59"/>
      <c r="OB256" s="59"/>
    </row>
    <row r="257" spans="1:392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  <c r="GY257" s="59"/>
      <c r="GZ257" s="59"/>
      <c r="HA257" s="59"/>
      <c r="HB257" s="59"/>
      <c r="HC257" s="59"/>
      <c r="HD257" s="59"/>
      <c r="HE257" s="59"/>
      <c r="HF257" s="59"/>
      <c r="HG257" s="59"/>
      <c r="HH257" s="59"/>
      <c r="HI257" s="59"/>
      <c r="HJ257" s="59"/>
      <c r="HK257" s="59"/>
      <c r="HL257" s="59"/>
      <c r="HM257" s="59"/>
      <c r="HN257" s="59"/>
      <c r="HO257" s="59"/>
      <c r="HP257" s="59"/>
      <c r="HQ257" s="59"/>
      <c r="HR257" s="59"/>
      <c r="HS257" s="59"/>
      <c r="HT257" s="59"/>
      <c r="HU257" s="59"/>
      <c r="HV257" s="59"/>
      <c r="HW257" s="59"/>
      <c r="HX257" s="59"/>
      <c r="HY257" s="59"/>
      <c r="HZ257" s="59"/>
      <c r="IA257" s="59"/>
      <c r="IB257" s="59"/>
      <c r="IC257" s="59"/>
      <c r="ID257" s="59"/>
      <c r="IE257" s="59"/>
      <c r="IF257" s="59"/>
      <c r="IG257" s="59"/>
      <c r="IH257" s="59"/>
      <c r="II257" s="59"/>
      <c r="IJ257" s="59"/>
      <c r="IK257" s="59"/>
      <c r="IL257" s="59"/>
      <c r="IM257" s="59"/>
      <c r="IN257" s="59"/>
      <c r="IO257" s="59"/>
      <c r="IP257" s="59"/>
      <c r="IQ257" s="59"/>
      <c r="IR257" s="59"/>
      <c r="IS257" s="59"/>
      <c r="IT257" s="59"/>
      <c r="IU257" s="59"/>
      <c r="IV257" s="59"/>
      <c r="IW257" s="59"/>
      <c r="IX257" s="59"/>
      <c r="IY257" s="59"/>
      <c r="IZ257" s="59"/>
      <c r="JA257" s="59"/>
      <c r="JB257" s="59"/>
      <c r="JC257" s="59"/>
      <c r="JD257" s="59"/>
      <c r="JE257" s="59"/>
      <c r="JF257" s="59"/>
      <c r="JG257" s="59"/>
      <c r="JH257" s="59"/>
      <c r="JI257" s="59"/>
      <c r="JJ257" s="59"/>
      <c r="JK257" s="59"/>
      <c r="JL257" s="59"/>
      <c r="JM257" s="59"/>
      <c r="JN257" s="59"/>
      <c r="JO257" s="59"/>
      <c r="JP257" s="59"/>
      <c r="JQ257" s="59"/>
      <c r="JR257" s="59"/>
      <c r="JS257" s="59"/>
      <c r="JT257" s="59"/>
      <c r="JU257" s="59"/>
      <c r="JV257" s="59"/>
      <c r="JW257" s="59"/>
      <c r="JX257" s="59"/>
      <c r="JY257" s="59"/>
      <c r="JZ257" s="59"/>
      <c r="KA257" s="59"/>
      <c r="KB257" s="59"/>
      <c r="KC257" s="59"/>
      <c r="KD257" s="59"/>
      <c r="KE257" s="59"/>
      <c r="KF257" s="59"/>
      <c r="KG257" s="59"/>
      <c r="KH257" s="59"/>
      <c r="KI257" s="59"/>
      <c r="KJ257" s="59"/>
      <c r="KK257" s="59"/>
      <c r="KL257" s="59"/>
      <c r="KM257" s="59"/>
      <c r="KN257" s="59"/>
      <c r="KO257" s="59"/>
      <c r="KP257" s="59"/>
      <c r="KQ257" s="59"/>
      <c r="KR257" s="59"/>
      <c r="KS257" s="59"/>
      <c r="KT257" s="59"/>
      <c r="KU257" s="59"/>
      <c r="KV257" s="59"/>
      <c r="KW257" s="59"/>
      <c r="KX257" s="59"/>
      <c r="KY257" s="59"/>
      <c r="KZ257" s="59"/>
      <c r="LA257" s="59"/>
      <c r="LB257" s="59"/>
      <c r="LC257" s="59"/>
      <c r="LD257" s="59"/>
      <c r="LE257" s="59"/>
      <c r="LF257" s="59"/>
      <c r="LG257" s="59"/>
      <c r="LH257" s="59"/>
      <c r="LI257" s="59"/>
      <c r="LJ257" s="59"/>
      <c r="LK257" s="59"/>
      <c r="LL257" s="59"/>
      <c r="LM257" s="59"/>
      <c r="LN257" s="59"/>
      <c r="LO257" s="59"/>
      <c r="LP257" s="59"/>
      <c r="LQ257" s="59"/>
      <c r="LR257" s="59"/>
      <c r="LS257" s="59"/>
      <c r="LT257" s="59"/>
      <c r="LU257" s="59"/>
      <c r="LV257" s="59"/>
      <c r="LW257" s="59"/>
      <c r="LX257" s="59"/>
      <c r="LY257" s="59"/>
      <c r="LZ257" s="59"/>
      <c r="MA257" s="59"/>
      <c r="MB257" s="59"/>
      <c r="MC257" s="59"/>
      <c r="MD257" s="59"/>
      <c r="ME257" s="59"/>
      <c r="MF257" s="59"/>
      <c r="MG257" s="59"/>
      <c r="MH257" s="59"/>
      <c r="MI257" s="59"/>
      <c r="MJ257" s="59"/>
      <c r="MK257" s="59"/>
      <c r="ML257" s="59"/>
      <c r="MM257" s="59"/>
      <c r="MN257" s="59"/>
      <c r="MO257" s="59"/>
      <c r="MP257" s="59"/>
      <c r="MQ257" s="59"/>
      <c r="MR257" s="59"/>
      <c r="MS257" s="59"/>
      <c r="MT257" s="59"/>
      <c r="MU257" s="59"/>
      <c r="MV257" s="59"/>
      <c r="MW257" s="59"/>
      <c r="MX257" s="59"/>
      <c r="MY257" s="59"/>
      <c r="MZ257" s="59"/>
      <c r="NA257" s="59"/>
      <c r="NB257" s="59"/>
      <c r="NC257" s="59"/>
      <c r="ND257" s="59"/>
      <c r="NE257" s="59"/>
      <c r="NF257" s="59"/>
      <c r="NG257" s="59"/>
      <c r="NH257" s="59"/>
      <c r="NI257" s="59"/>
      <c r="NJ257" s="59"/>
      <c r="NK257" s="59"/>
      <c r="NL257" s="59"/>
      <c r="NM257" s="59"/>
      <c r="NN257" s="59"/>
      <c r="NO257" s="59"/>
      <c r="NP257" s="59"/>
      <c r="NQ257" s="59"/>
      <c r="NR257" s="59"/>
      <c r="NS257" s="59"/>
      <c r="NT257" s="59"/>
      <c r="NU257" s="59"/>
      <c r="NV257" s="59"/>
      <c r="NW257" s="59"/>
      <c r="NX257" s="59"/>
      <c r="NY257" s="59"/>
      <c r="NZ257" s="59"/>
      <c r="OA257" s="59"/>
      <c r="OB257" s="59"/>
    </row>
    <row r="258" spans="1:392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  <c r="GY258" s="59"/>
      <c r="GZ258" s="59"/>
      <c r="HA258" s="59"/>
      <c r="HB258" s="59"/>
      <c r="HC258" s="59"/>
      <c r="HD258" s="59"/>
      <c r="HE258" s="59"/>
      <c r="HF258" s="59"/>
      <c r="HG258" s="59"/>
      <c r="HH258" s="59"/>
      <c r="HI258" s="59"/>
      <c r="HJ258" s="59"/>
      <c r="HK258" s="59"/>
      <c r="HL258" s="59"/>
      <c r="HM258" s="59"/>
      <c r="HN258" s="59"/>
      <c r="HO258" s="59"/>
      <c r="HP258" s="59"/>
      <c r="HQ258" s="59"/>
      <c r="HR258" s="59"/>
      <c r="HS258" s="59"/>
      <c r="HT258" s="59"/>
      <c r="HU258" s="59"/>
      <c r="HV258" s="59"/>
      <c r="HW258" s="59"/>
      <c r="HX258" s="59"/>
      <c r="HY258" s="59"/>
      <c r="HZ258" s="59"/>
      <c r="IA258" s="59"/>
      <c r="IB258" s="59"/>
      <c r="IC258" s="59"/>
      <c r="ID258" s="59"/>
      <c r="IE258" s="59"/>
      <c r="IF258" s="59"/>
      <c r="IG258" s="59"/>
      <c r="IH258" s="59"/>
      <c r="II258" s="59"/>
      <c r="IJ258" s="59"/>
      <c r="IK258" s="59"/>
      <c r="IL258" s="59"/>
      <c r="IM258" s="59"/>
      <c r="IN258" s="59"/>
      <c r="IO258" s="59"/>
      <c r="IP258" s="59"/>
      <c r="IQ258" s="59"/>
      <c r="IR258" s="59"/>
      <c r="IS258" s="59"/>
      <c r="IT258" s="59"/>
      <c r="IU258" s="59"/>
      <c r="IV258" s="59"/>
      <c r="IW258" s="59"/>
      <c r="IX258" s="59"/>
      <c r="IY258" s="59"/>
      <c r="IZ258" s="59"/>
      <c r="JA258" s="59"/>
      <c r="JB258" s="59"/>
      <c r="JC258" s="59"/>
      <c r="JD258" s="59"/>
      <c r="JE258" s="59"/>
      <c r="JF258" s="59"/>
      <c r="JG258" s="59"/>
      <c r="JH258" s="59"/>
      <c r="JI258" s="59"/>
      <c r="JJ258" s="59"/>
      <c r="JK258" s="59"/>
      <c r="JL258" s="59"/>
      <c r="JM258" s="59"/>
      <c r="JN258" s="59"/>
      <c r="JO258" s="59"/>
      <c r="JP258" s="59"/>
      <c r="JQ258" s="59"/>
      <c r="JR258" s="59"/>
      <c r="JS258" s="59"/>
      <c r="JT258" s="59"/>
      <c r="JU258" s="59"/>
      <c r="JV258" s="59"/>
      <c r="JW258" s="59"/>
      <c r="JX258" s="59"/>
      <c r="JY258" s="59"/>
      <c r="JZ258" s="59"/>
      <c r="KA258" s="59"/>
      <c r="KB258" s="59"/>
      <c r="KC258" s="59"/>
      <c r="KD258" s="59"/>
      <c r="KE258" s="59"/>
      <c r="KF258" s="59"/>
      <c r="KG258" s="59"/>
      <c r="KH258" s="59"/>
      <c r="KI258" s="59"/>
      <c r="KJ258" s="59"/>
      <c r="KK258" s="59"/>
      <c r="KL258" s="59"/>
      <c r="KM258" s="59"/>
      <c r="KN258" s="59"/>
      <c r="KO258" s="59"/>
      <c r="KP258" s="59"/>
      <c r="KQ258" s="59"/>
      <c r="KR258" s="59"/>
      <c r="KS258" s="59"/>
      <c r="KT258" s="59"/>
      <c r="KU258" s="59"/>
      <c r="KV258" s="59"/>
      <c r="KW258" s="59"/>
      <c r="KX258" s="59"/>
      <c r="KY258" s="59"/>
      <c r="KZ258" s="59"/>
      <c r="LA258" s="59"/>
      <c r="LB258" s="59"/>
      <c r="LC258" s="59"/>
      <c r="LD258" s="59"/>
      <c r="LE258" s="59"/>
      <c r="LF258" s="59"/>
      <c r="LG258" s="59"/>
      <c r="LH258" s="59"/>
      <c r="LI258" s="59"/>
      <c r="LJ258" s="59"/>
      <c r="LK258" s="59"/>
      <c r="LL258" s="59"/>
      <c r="LM258" s="59"/>
      <c r="LN258" s="59"/>
      <c r="LO258" s="59"/>
      <c r="LP258" s="59"/>
      <c r="LQ258" s="59"/>
      <c r="LR258" s="59"/>
      <c r="LS258" s="59"/>
      <c r="LT258" s="59"/>
      <c r="LU258" s="59"/>
      <c r="LV258" s="59"/>
      <c r="LW258" s="59"/>
      <c r="LX258" s="59"/>
      <c r="LY258" s="59"/>
      <c r="LZ258" s="59"/>
      <c r="MA258" s="59"/>
      <c r="MB258" s="59"/>
      <c r="MC258" s="59"/>
      <c r="MD258" s="59"/>
      <c r="ME258" s="59"/>
      <c r="MF258" s="59"/>
      <c r="MG258" s="59"/>
      <c r="MH258" s="59"/>
      <c r="MI258" s="59"/>
      <c r="MJ258" s="59"/>
      <c r="MK258" s="59"/>
      <c r="ML258" s="59"/>
      <c r="MM258" s="59"/>
      <c r="MN258" s="59"/>
      <c r="MO258" s="59"/>
      <c r="MP258" s="59"/>
      <c r="MQ258" s="59"/>
      <c r="MR258" s="59"/>
      <c r="MS258" s="59"/>
      <c r="MT258" s="59"/>
      <c r="MU258" s="59"/>
      <c r="MV258" s="59"/>
      <c r="MW258" s="59"/>
      <c r="MX258" s="59"/>
      <c r="MY258" s="59"/>
      <c r="MZ258" s="59"/>
      <c r="NA258" s="59"/>
      <c r="NB258" s="59"/>
      <c r="NC258" s="59"/>
      <c r="ND258" s="59"/>
      <c r="NE258" s="59"/>
      <c r="NF258" s="59"/>
      <c r="NG258" s="59"/>
      <c r="NH258" s="59"/>
      <c r="NI258" s="59"/>
      <c r="NJ258" s="59"/>
      <c r="NK258" s="59"/>
      <c r="NL258" s="59"/>
      <c r="NM258" s="59"/>
      <c r="NN258" s="59"/>
      <c r="NO258" s="59"/>
      <c r="NP258" s="59"/>
      <c r="NQ258" s="59"/>
      <c r="NR258" s="59"/>
      <c r="NS258" s="59"/>
      <c r="NT258" s="59"/>
      <c r="NU258" s="59"/>
      <c r="NV258" s="59"/>
      <c r="NW258" s="59"/>
      <c r="NX258" s="59"/>
      <c r="NY258" s="59"/>
      <c r="NZ258" s="59"/>
      <c r="OA258" s="59"/>
      <c r="OB258" s="59"/>
    </row>
    <row r="259" spans="1:392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A259" s="59"/>
      <c r="HB259" s="59"/>
      <c r="HC259" s="59"/>
      <c r="HD259" s="59"/>
      <c r="HE259" s="59"/>
      <c r="HF259" s="59"/>
      <c r="HG259" s="59"/>
      <c r="HH259" s="59"/>
      <c r="HI259" s="59"/>
      <c r="HJ259" s="59"/>
      <c r="HK259" s="59"/>
      <c r="HL259" s="59"/>
      <c r="HM259" s="59"/>
      <c r="HN259" s="59"/>
      <c r="HO259" s="59"/>
      <c r="HP259" s="59"/>
      <c r="HQ259" s="59"/>
      <c r="HR259" s="59"/>
      <c r="HS259" s="59"/>
      <c r="HT259" s="59"/>
      <c r="HU259" s="59"/>
      <c r="HV259" s="59"/>
      <c r="HW259" s="59"/>
      <c r="HX259" s="59"/>
      <c r="HY259" s="59"/>
      <c r="HZ259" s="59"/>
      <c r="IA259" s="59"/>
      <c r="IB259" s="59"/>
      <c r="IC259" s="59"/>
      <c r="ID259" s="59"/>
      <c r="IE259" s="59"/>
      <c r="IF259" s="59"/>
      <c r="IG259" s="59"/>
      <c r="IH259" s="59"/>
      <c r="II259" s="59"/>
      <c r="IJ259" s="59"/>
      <c r="IK259" s="59"/>
      <c r="IL259" s="59"/>
      <c r="IM259" s="59"/>
      <c r="IN259" s="59"/>
      <c r="IO259" s="59"/>
      <c r="IP259" s="59"/>
      <c r="IQ259" s="59"/>
      <c r="IR259" s="59"/>
      <c r="IS259" s="59"/>
      <c r="IT259" s="59"/>
      <c r="IU259" s="59"/>
      <c r="IV259" s="59"/>
      <c r="IW259" s="59"/>
      <c r="IX259" s="59"/>
      <c r="IY259" s="59"/>
      <c r="IZ259" s="59"/>
      <c r="JA259" s="59"/>
      <c r="JB259" s="59"/>
      <c r="JC259" s="59"/>
      <c r="JD259" s="59"/>
      <c r="JE259" s="59"/>
      <c r="JF259" s="59"/>
      <c r="JG259" s="59"/>
      <c r="JH259" s="59"/>
      <c r="JI259" s="59"/>
      <c r="JJ259" s="59"/>
      <c r="JK259" s="59"/>
      <c r="JL259" s="59"/>
      <c r="JM259" s="59"/>
      <c r="JN259" s="59"/>
      <c r="JO259" s="59"/>
      <c r="JP259" s="59"/>
      <c r="JQ259" s="59"/>
      <c r="JR259" s="59"/>
      <c r="JS259" s="59"/>
      <c r="JT259" s="59"/>
      <c r="JU259" s="59"/>
      <c r="JV259" s="59"/>
      <c r="JW259" s="59"/>
      <c r="JX259" s="59"/>
      <c r="JY259" s="59"/>
      <c r="JZ259" s="59"/>
      <c r="KA259" s="59"/>
      <c r="KB259" s="59"/>
      <c r="KC259" s="59"/>
      <c r="KD259" s="59"/>
      <c r="KE259" s="59"/>
      <c r="KF259" s="59"/>
      <c r="KG259" s="59"/>
      <c r="KH259" s="59"/>
      <c r="KI259" s="59"/>
      <c r="KJ259" s="59"/>
      <c r="KK259" s="59"/>
      <c r="KL259" s="59"/>
      <c r="KM259" s="59"/>
      <c r="KN259" s="59"/>
      <c r="KO259" s="59"/>
      <c r="KP259" s="59"/>
      <c r="KQ259" s="59"/>
      <c r="KR259" s="59"/>
      <c r="KS259" s="59"/>
      <c r="KT259" s="59"/>
      <c r="KU259" s="59"/>
      <c r="KV259" s="59"/>
      <c r="KW259" s="59"/>
      <c r="KX259" s="59"/>
      <c r="KY259" s="59"/>
      <c r="KZ259" s="59"/>
      <c r="LA259" s="59"/>
      <c r="LB259" s="59"/>
      <c r="LC259" s="59"/>
      <c r="LD259" s="59"/>
      <c r="LE259" s="59"/>
      <c r="LF259" s="59"/>
      <c r="LG259" s="59"/>
      <c r="LH259" s="59"/>
      <c r="LI259" s="59"/>
      <c r="LJ259" s="59"/>
      <c r="LK259" s="59"/>
      <c r="LL259" s="59"/>
      <c r="LM259" s="59"/>
      <c r="LN259" s="59"/>
      <c r="LO259" s="59"/>
      <c r="LP259" s="59"/>
      <c r="LQ259" s="59"/>
      <c r="LR259" s="59"/>
      <c r="LS259" s="59"/>
      <c r="LT259" s="59"/>
      <c r="LU259" s="59"/>
      <c r="LV259" s="59"/>
      <c r="LW259" s="59"/>
      <c r="LX259" s="59"/>
      <c r="LY259" s="59"/>
      <c r="LZ259" s="59"/>
      <c r="MA259" s="59"/>
      <c r="MB259" s="59"/>
      <c r="MC259" s="59"/>
      <c r="MD259" s="59"/>
      <c r="ME259" s="59"/>
      <c r="MF259" s="59"/>
      <c r="MG259" s="59"/>
      <c r="MH259" s="59"/>
      <c r="MI259" s="59"/>
      <c r="MJ259" s="59"/>
      <c r="MK259" s="59"/>
      <c r="ML259" s="59"/>
      <c r="MM259" s="59"/>
      <c r="MN259" s="59"/>
      <c r="MO259" s="59"/>
      <c r="MP259" s="59"/>
      <c r="MQ259" s="59"/>
      <c r="MR259" s="59"/>
      <c r="MS259" s="59"/>
      <c r="MT259" s="59"/>
      <c r="MU259" s="59"/>
      <c r="MV259" s="59"/>
      <c r="MW259" s="59"/>
      <c r="MX259" s="59"/>
      <c r="MY259" s="59"/>
      <c r="MZ259" s="59"/>
      <c r="NA259" s="59"/>
      <c r="NB259" s="59"/>
      <c r="NC259" s="59"/>
      <c r="ND259" s="59"/>
      <c r="NE259" s="59"/>
      <c r="NF259" s="59"/>
      <c r="NG259" s="59"/>
      <c r="NH259" s="59"/>
      <c r="NI259" s="59"/>
      <c r="NJ259" s="59"/>
      <c r="NK259" s="59"/>
      <c r="NL259" s="59"/>
      <c r="NM259" s="59"/>
      <c r="NN259" s="59"/>
      <c r="NO259" s="59"/>
      <c r="NP259" s="59"/>
      <c r="NQ259" s="59"/>
      <c r="NR259" s="59"/>
      <c r="NS259" s="59"/>
      <c r="NT259" s="59"/>
      <c r="NU259" s="59"/>
      <c r="NV259" s="59"/>
      <c r="NW259" s="59"/>
      <c r="NX259" s="59"/>
      <c r="NY259" s="59"/>
      <c r="NZ259" s="59"/>
      <c r="OA259" s="59"/>
      <c r="OB259" s="59"/>
    </row>
    <row r="260" spans="1:392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/>
      <c r="FD260" s="59"/>
      <c r="FE260" s="59"/>
      <c r="FF260" s="59"/>
      <c r="FG260" s="59"/>
      <c r="FH260" s="59"/>
      <c r="FI260" s="59"/>
      <c r="FJ260" s="59"/>
      <c r="FK260" s="59"/>
      <c r="FL260" s="59"/>
      <c r="FM260" s="59"/>
      <c r="FN260" s="59"/>
      <c r="FO260" s="59"/>
      <c r="FP260" s="59"/>
      <c r="FQ260" s="59"/>
      <c r="FR260" s="59"/>
      <c r="FS260" s="59"/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/>
      <c r="GJ260" s="59"/>
      <c r="GK260" s="59"/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  <c r="GY260" s="59"/>
      <c r="GZ260" s="59"/>
      <c r="HA260" s="59"/>
      <c r="HB260" s="59"/>
      <c r="HC260" s="59"/>
      <c r="HD260" s="59"/>
      <c r="HE260" s="59"/>
      <c r="HF260" s="59"/>
      <c r="HG260" s="59"/>
      <c r="HH260" s="59"/>
      <c r="HI260" s="59"/>
      <c r="HJ260" s="59"/>
      <c r="HK260" s="59"/>
      <c r="HL260" s="59"/>
      <c r="HM260" s="59"/>
      <c r="HN260" s="59"/>
      <c r="HO260" s="59"/>
      <c r="HP260" s="59"/>
      <c r="HQ260" s="59"/>
      <c r="HR260" s="59"/>
      <c r="HS260" s="59"/>
      <c r="HT260" s="59"/>
      <c r="HU260" s="59"/>
      <c r="HV260" s="59"/>
      <c r="HW260" s="59"/>
      <c r="HX260" s="59"/>
      <c r="HY260" s="59"/>
      <c r="HZ260" s="59"/>
      <c r="IA260" s="59"/>
      <c r="IB260" s="59"/>
      <c r="IC260" s="59"/>
      <c r="ID260" s="59"/>
      <c r="IE260" s="59"/>
      <c r="IF260" s="59"/>
      <c r="IG260" s="59"/>
      <c r="IH260" s="59"/>
      <c r="II260" s="59"/>
      <c r="IJ260" s="59"/>
      <c r="IK260" s="59"/>
      <c r="IL260" s="59"/>
      <c r="IM260" s="59"/>
      <c r="IN260" s="59"/>
      <c r="IO260" s="59"/>
      <c r="IP260" s="59"/>
      <c r="IQ260" s="59"/>
      <c r="IR260" s="59"/>
      <c r="IS260" s="59"/>
      <c r="IT260" s="59"/>
      <c r="IU260" s="59"/>
      <c r="IV260" s="59"/>
      <c r="IW260" s="59"/>
      <c r="IX260" s="59"/>
      <c r="IY260" s="59"/>
      <c r="IZ260" s="59"/>
      <c r="JA260" s="59"/>
      <c r="JB260" s="59"/>
      <c r="JC260" s="59"/>
      <c r="JD260" s="59"/>
      <c r="JE260" s="59"/>
      <c r="JF260" s="59"/>
      <c r="JG260" s="59"/>
      <c r="JH260" s="59"/>
      <c r="JI260" s="59"/>
      <c r="JJ260" s="59"/>
      <c r="JK260" s="59"/>
      <c r="JL260" s="59"/>
      <c r="JM260" s="59"/>
      <c r="JN260" s="59"/>
      <c r="JO260" s="59"/>
      <c r="JP260" s="59"/>
      <c r="JQ260" s="59"/>
      <c r="JR260" s="59"/>
      <c r="JS260" s="59"/>
      <c r="JT260" s="59"/>
      <c r="JU260" s="59"/>
      <c r="JV260" s="59"/>
      <c r="JW260" s="59"/>
      <c r="JX260" s="59"/>
      <c r="JY260" s="59"/>
      <c r="JZ260" s="59"/>
      <c r="KA260" s="59"/>
      <c r="KB260" s="59"/>
      <c r="KC260" s="59"/>
      <c r="KD260" s="59"/>
      <c r="KE260" s="59"/>
      <c r="KF260" s="59"/>
      <c r="KG260" s="59"/>
      <c r="KH260" s="59"/>
      <c r="KI260" s="59"/>
      <c r="KJ260" s="59"/>
      <c r="KK260" s="59"/>
      <c r="KL260" s="59"/>
      <c r="KM260" s="59"/>
      <c r="KN260" s="59"/>
      <c r="KO260" s="59"/>
      <c r="KP260" s="59"/>
      <c r="KQ260" s="59"/>
      <c r="KR260" s="59"/>
      <c r="KS260" s="59"/>
      <c r="KT260" s="59"/>
      <c r="KU260" s="59"/>
      <c r="KV260" s="59"/>
      <c r="KW260" s="59"/>
      <c r="KX260" s="59"/>
      <c r="KY260" s="59"/>
      <c r="KZ260" s="59"/>
      <c r="LA260" s="59"/>
      <c r="LB260" s="59"/>
      <c r="LC260" s="59"/>
      <c r="LD260" s="59"/>
      <c r="LE260" s="59"/>
      <c r="LF260" s="59"/>
      <c r="LG260" s="59"/>
      <c r="LH260" s="59"/>
      <c r="LI260" s="59"/>
      <c r="LJ260" s="59"/>
      <c r="LK260" s="59"/>
      <c r="LL260" s="59"/>
      <c r="LM260" s="59"/>
      <c r="LN260" s="59"/>
      <c r="LO260" s="59"/>
      <c r="LP260" s="59"/>
      <c r="LQ260" s="59"/>
      <c r="LR260" s="59"/>
      <c r="LS260" s="59"/>
      <c r="LT260" s="59"/>
      <c r="LU260" s="59"/>
      <c r="LV260" s="59"/>
      <c r="LW260" s="59"/>
      <c r="LX260" s="59"/>
      <c r="LY260" s="59"/>
      <c r="LZ260" s="59"/>
      <c r="MA260" s="59"/>
      <c r="MB260" s="59"/>
      <c r="MC260" s="59"/>
      <c r="MD260" s="59"/>
      <c r="ME260" s="59"/>
      <c r="MF260" s="59"/>
      <c r="MG260" s="59"/>
      <c r="MH260" s="59"/>
      <c r="MI260" s="59"/>
      <c r="MJ260" s="59"/>
      <c r="MK260" s="59"/>
      <c r="ML260" s="59"/>
      <c r="MM260" s="59"/>
      <c r="MN260" s="59"/>
      <c r="MO260" s="59"/>
      <c r="MP260" s="59"/>
      <c r="MQ260" s="59"/>
      <c r="MR260" s="59"/>
      <c r="MS260" s="59"/>
      <c r="MT260" s="59"/>
      <c r="MU260" s="59"/>
      <c r="MV260" s="59"/>
      <c r="MW260" s="59"/>
      <c r="MX260" s="59"/>
      <c r="MY260" s="59"/>
      <c r="MZ260" s="59"/>
      <c r="NA260" s="59"/>
      <c r="NB260" s="59"/>
      <c r="NC260" s="59"/>
      <c r="ND260" s="59"/>
      <c r="NE260" s="59"/>
      <c r="NF260" s="59"/>
      <c r="NG260" s="59"/>
      <c r="NH260" s="59"/>
      <c r="NI260" s="59"/>
      <c r="NJ260" s="59"/>
      <c r="NK260" s="59"/>
      <c r="NL260" s="59"/>
      <c r="NM260" s="59"/>
      <c r="NN260" s="59"/>
      <c r="NO260" s="59"/>
      <c r="NP260" s="59"/>
      <c r="NQ260" s="59"/>
      <c r="NR260" s="59"/>
      <c r="NS260" s="59"/>
      <c r="NT260" s="59"/>
      <c r="NU260" s="59"/>
      <c r="NV260" s="59"/>
      <c r="NW260" s="59"/>
      <c r="NX260" s="59"/>
      <c r="NY260" s="59"/>
      <c r="NZ260" s="59"/>
      <c r="OA260" s="59"/>
      <c r="OB260" s="59"/>
    </row>
    <row r="261" spans="1:392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  <c r="GY261" s="59"/>
      <c r="GZ261" s="59"/>
      <c r="HA261" s="59"/>
      <c r="HB261" s="59"/>
      <c r="HC261" s="59"/>
      <c r="HD261" s="59"/>
      <c r="HE261" s="59"/>
      <c r="HF261" s="59"/>
      <c r="HG261" s="59"/>
      <c r="HH261" s="59"/>
      <c r="HI261" s="59"/>
      <c r="HJ261" s="59"/>
      <c r="HK261" s="59"/>
      <c r="HL261" s="59"/>
      <c r="HM261" s="59"/>
      <c r="HN261" s="59"/>
      <c r="HO261" s="59"/>
      <c r="HP261" s="59"/>
      <c r="HQ261" s="59"/>
      <c r="HR261" s="59"/>
      <c r="HS261" s="59"/>
      <c r="HT261" s="59"/>
      <c r="HU261" s="59"/>
      <c r="HV261" s="59"/>
      <c r="HW261" s="59"/>
      <c r="HX261" s="59"/>
      <c r="HY261" s="59"/>
      <c r="HZ261" s="59"/>
      <c r="IA261" s="59"/>
      <c r="IB261" s="59"/>
      <c r="IC261" s="59"/>
      <c r="ID261" s="59"/>
      <c r="IE261" s="59"/>
      <c r="IF261" s="59"/>
      <c r="IG261" s="59"/>
      <c r="IH261" s="59"/>
      <c r="II261" s="59"/>
      <c r="IJ261" s="59"/>
      <c r="IK261" s="59"/>
      <c r="IL261" s="59"/>
      <c r="IM261" s="59"/>
      <c r="IN261" s="59"/>
      <c r="IO261" s="59"/>
      <c r="IP261" s="59"/>
      <c r="IQ261" s="59"/>
      <c r="IR261" s="59"/>
      <c r="IS261" s="59"/>
      <c r="IT261" s="59"/>
      <c r="IU261" s="59"/>
      <c r="IV261" s="59"/>
      <c r="IW261" s="59"/>
      <c r="IX261" s="59"/>
      <c r="IY261" s="59"/>
      <c r="IZ261" s="59"/>
      <c r="JA261" s="59"/>
      <c r="JB261" s="59"/>
      <c r="JC261" s="59"/>
      <c r="JD261" s="59"/>
      <c r="JE261" s="59"/>
      <c r="JF261" s="59"/>
      <c r="JG261" s="59"/>
      <c r="JH261" s="59"/>
      <c r="JI261" s="59"/>
      <c r="JJ261" s="59"/>
      <c r="JK261" s="59"/>
      <c r="JL261" s="59"/>
      <c r="JM261" s="59"/>
      <c r="JN261" s="59"/>
      <c r="JO261" s="59"/>
      <c r="JP261" s="59"/>
      <c r="JQ261" s="59"/>
      <c r="JR261" s="59"/>
      <c r="JS261" s="59"/>
      <c r="JT261" s="59"/>
      <c r="JU261" s="59"/>
      <c r="JV261" s="59"/>
      <c r="JW261" s="59"/>
      <c r="JX261" s="59"/>
      <c r="JY261" s="59"/>
      <c r="JZ261" s="59"/>
      <c r="KA261" s="59"/>
      <c r="KB261" s="59"/>
      <c r="KC261" s="59"/>
      <c r="KD261" s="59"/>
      <c r="KE261" s="59"/>
      <c r="KF261" s="59"/>
      <c r="KG261" s="59"/>
      <c r="KH261" s="59"/>
      <c r="KI261" s="59"/>
      <c r="KJ261" s="59"/>
      <c r="KK261" s="59"/>
      <c r="KL261" s="59"/>
      <c r="KM261" s="59"/>
      <c r="KN261" s="59"/>
      <c r="KO261" s="59"/>
      <c r="KP261" s="59"/>
      <c r="KQ261" s="59"/>
      <c r="KR261" s="59"/>
      <c r="KS261" s="59"/>
      <c r="KT261" s="59"/>
      <c r="KU261" s="59"/>
      <c r="KV261" s="59"/>
      <c r="KW261" s="59"/>
      <c r="KX261" s="59"/>
      <c r="KY261" s="59"/>
      <c r="KZ261" s="59"/>
      <c r="LA261" s="59"/>
      <c r="LB261" s="59"/>
      <c r="LC261" s="59"/>
      <c r="LD261" s="59"/>
      <c r="LE261" s="59"/>
      <c r="LF261" s="59"/>
      <c r="LG261" s="59"/>
      <c r="LH261" s="59"/>
      <c r="LI261" s="59"/>
      <c r="LJ261" s="59"/>
      <c r="LK261" s="59"/>
      <c r="LL261" s="59"/>
      <c r="LM261" s="59"/>
      <c r="LN261" s="59"/>
      <c r="LO261" s="59"/>
      <c r="LP261" s="59"/>
      <c r="LQ261" s="59"/>
      <c r="LR261" s="59"/>
      <c r="LS261" s="59"/>
      <c r="LT261" s="59"/>
      <c r="LU261" s="59"/>
      <c r="LV261" s="59"/>
      <c r="LW261" s="59"/>
      <c r="LX261" s="59"/>
      <c r="LY261" s="59"/>
      <c r="LZ261" s="59"/>
      <c r="MA261" s="59"/>
      <c r="MB261" s="59"/>
      <c r="MC261" s="59"/>
      <c r="MD261" s="59"/>
      <c r="ME261" s="59"/>
      <c r="MF261" s="59"/>
      <c r="MG261" s="59"/>
      <c r="MH261" s="59"/>
      <c r="MI261" s="59"/>
      <c r="MJ261" s="59"/>
      <c r="MK261" s="59"/>
      <c r="ML261" s="59"/>
      <c r="MM261" s="59"/>
      <c r="MN261" s="59"/>
      <c r="MO261" s="59"/>
      <c r="MP261" s="59"/>
      <c r="MQ261" s="59"/>
      <c r="MR261" s="59"/>
      <c r="MS261" s="59"/>
      <c r="MT261" s="59"/>
      <c r="MU261" s="59"/>
      <c r="MV261" s="59"/>
      <c r="MW261" s="59"/>
      <c r="MX261" s="59"/>
      <c r="MY261" s="59"/>
      <c r="MZ261" s="59"/>
      <c r="NA261" s="59"/>
      <c r="NB261" s="59"/>
      <c r="NC261" s="59"/>
      <c r="ND261" s="59"/>
      <c r="NE261" s="59"/>
      <c r="NF261" s="59"/>
      <c r="NG261" s="59"/>
      <c r="NH261" s="59"/>
      <c r="NI261" s="59"/>
      <c r="NJ261" s="59"/>
      <c r="NK261" s="59"/>
      <c r="NL261" s="59"/>
      <c r="NM261" s="59"/>
      <c r="NN261" s="59"/>
      <c r="NO261" s="59"/>
      <c r="NP261" s="59"/>
      <c r="NQ261" s="59"/>
      <c r="NR261" s="59"/>
      <c r="NS261" s="59"/>
      <c r="NT261" s="59"/>
      <c r="NU261" s="59"/>
      <c r="NV261" s="59"/>
      <c r="NW261" s="59"/>
      <c r="NX261" s="59"/>
      <c r="NY261" s="59"/>
      <c r="NZ261" s="59"/>
      <c r="OA261" s="59"/>
      <c r="OB261" s="59"/>
    </row>
    <row r="262" spans="1:39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  <c r="ES262" s="59"/>
      <c r="ET262" s="59"/>
      <c r="EU262" s="59"/>
      <c r="EV262" s="59"/>
      <c r="EW262" s="59"/>
      <c r="EX262" s="59"/>
      <c r="EY262" s="59"/>
      <c r="EZ262" s="59"/>
      <c r="FA262" s="59"/>
      <c r="FB262" s="59"/>
      <c r="FC262" s="59"/>
      <c r="FD262" s="59"/>
      <c r="FE262" s="59"/>
      <c r="FF262" s="59"/>
      <c r="FG262" s="59"/>
      <c r="FH262" s="59"/>
      <c r="FI262" s="59"/>
      <c r="FJ262" s="59"/>
      <c r="FK262" s="59"/>
      <c r="FL262" s="59"/>
      <c r="FM262" s="59"/>
      <c r="FN262" s="59"/>
      <c r="FO262" s="59"/>
      <c r="FP262" s="59"/>
      <c r="FQ262" s="59"/>
      <c r="FR262" s="59"/>
      <c r="FS262" s="59"/>
      <c r="FT262" s="59"/>
      <c r="FU262" s="59"/>
      <c r="FV262" s="59"/>
      <c r="FW262" s="59"/>
      <c r="FX262" s="59"/>
      <c r="FY262" s="59"/>
      <c r="FZ262" s="59"/>
      <c r="GA262" s="59"/>
      <c r="GB262" s="59"/>
      <c r="GC262" s="59"/>
      <c r="GD262" s="59"/>
      <c r="GE262" s="59"/>
      <c r="GF262" s="59"/>
      <c r="GG262" s="59"/>
      <c r="GH262" s="59"/>
      <c r="GI262" s="59"/>
      <c r="GJ262" s="59"/>
      <c r="GK262" s="59"/>
      <c r="GL262" s="59"/>
      <c r="GM262" s="59"/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  <c r="GY262" s="59"/>
      <c r="GZ262" s="59"/>
      <c r="HA262" s="59"/>
      <c r="HB262" s="59"/>
      <c r="HC262" s="59"/>
      <c r="HD262" s="59"/>
      <c r="HE262" s="59"/>
      <c r="HF262" s="59"/>
      <c r="HG262" s="59"/>
      <c r="HH262" s="59"/>
      <c r="HI262" s="59"/>
      <c r="HJ262" s="59"/>
      <c r="HK262" s="59"/>
      <c r="HL262" s="59"/>
      <c r="HM262" s="59"/>
      <c r="HN262" s="59"/>
      <c r="HO262" s="59"/>
      <c r="HP262" s="59"/>
      <c r="HQ262" s="59"/>
      <c r="HR262" s="59"/>
      <c r="HS262" s="59"/>
      <c r="HT262" s="59"/>
      <c r="HU262" s="59"/>
      <c r="HV262" s="59"/>
      <c r="HW262" s="59"/>
      <c r="HX262" s="59"/>
      <c r="HY262" s="59"/>
      <c r="HZ262" s="59"/>
      <c r="IA262" s="59"/>
      <c r="IB262" s="59"/>
      <c r="IC262" s="59"/>
      <c r="ID262" s="59"/>
      <c r="IE262" s="59"/>
      <c r="IF262" s="59"/>
      <c r="IG262" s="59"/>
      <c r="IH262" s="59"/>
      <c r="II262" s="59"/>
      <c r="IJ262" s="59"/>
      <c r="IK262" s="59"/>
      <c r="IL262" s="59"/>
      <c r="IM262" s="59"/>
      <c r="IN262" s="59"/>
      <c r="IO262" s="59"/>
      <c r="IP262" s="59"/>
      <c r="IQ262" s="59"/>
      <c r="IR262" s="59"/>
      <c r="IS262" s="59"/>
      <c r="IT262" s="59"/>
      <c r="IU262" s="59"/>
      <c r="IV262" s="59"/>
      <c r="IW262" s="59"/>
      <c r="IX262" s="59"/>
      <c r="IY262" s="59"/>
      <c r="IZ262" s="59"/>
      <c r="JA262" s="59"/>
      <c r="JB262" s="59"/>
      <c r="JC262" s="59"/>
      <c r="JD262" s="59"/>
      <c r="JE262" s="59"/>
      <c r="JF262" s="59"/>
      <c r="JG262" s="59"/>
      <c r="JH262" s="59"/>
      <c r="JI262" s="59"/>
      <c r="JJ262" s="59"/>
      <c r="JK262" s="59"/>
      <c r="JL262" s="59"/>
      <c r="JM262" s="59"/>
      <c r="JN262" s="59"/>
      <c r="JO262" s="59"/>
      <c r="JP262" s="59"/>
      <c r="JQ262" s="59"/>
      <c r="JR262" s="59"/>
      <c r="JS262" s="59"/>
      <c r="JT262" s="59"/>
      <c r="JU262" s="59"/>
      <c r="JV262" s="59"/>
      <c r="JW262" s="59"/>
      <c r="JX262" s="59"/>
      <c r="JY262" s="59"/>
      <c r="JZ262" s="59"/>
      <c r="KA262" s="59"/>
      <c r="KB262" s="59"/>
      <c r="KC262" s="59"/>
      <c r="KD262" s="59"/>
      <c r="KE262" s="59"/>
      <c r="KF262" s="59"/>
      <c r="KG262" s="59"/>
      <c r="KH262" s="59"/>
      <c r="KI262" s="59"/>
      <c r="KJ262" s="59"/>
      <c r="KK262" s="59"/>
      <c r="KL262" s="59"/>
      <c r="KM262" s="59"/>
      <c r="KN262" s="59"/>
      <c r="KO262" s="59"/>
      <c r="KP262" s="59"/>
      <c r="KQ262" s="59"/>
      <c r="KR262" s="59"/>
      <c r="KS262" s="59"/>
      <c r="KT262" s="59"/>
      <c r="KU262" s="59"/>
      <c r="KV262" s="59"/>
      <c r="KW262" s="59"/>
      <c r="KX262" s="59"/>
      <c r="KY262" s="59"/>
      <c r="KZ262" s="59"/>
      <c r="LA262" s="59"/>
      <c r="LB262" s="59"/>
      <c r="LC262" s="59"/>
      <c r="LD262" s="59"/>
      <c r="LE262" s="59"/>
      <c r="LF262" s="59"/>
      <c r="LG262" s="59"/>
      <c r="LH262" s="59"/>
      <c r="LI262" s="59"/>
      <c r="LJ262" s="59"/>
      <c r="LK262" s="59"/>
      <c r="LL262" s="59"/>
      <c r="LM262" s="59"/>
      <c r="LN262" s="59"/>
      <c r="LO262" s="59"/>
      <c r="LP262" s="59"/>
      <c r="LQ262" s="59"/>
      <c r="LR262" s="59"/>
      <c r="LS262" s="59"/>
      <c r="LT262" s="59"/>
      <c r="LU262" s="59"/>
      <c r="LV262" s="59"/>
      <c r="LW262" s="59"/>
      <c r="LX262" s="59"/>
      <c r="LY262" s="59"/>
      <c r="LZ262" s="59"/>
      <c r="MA262" s="59"/>
      <c r="MB262" s="59"/>
      <c r="MC262" s="59"/>
      <c r="MD262" s="59"/>
      <c r="ME262" s="59"/>
      <c r="MF262" s="59"/>
      <c r="MG262" s="59"/>
      <c r="MH262" s="59"/>
      <c r="MI262" s="59"/>
      <c r="MJ262" s="59"/>
      <c r="MK262" s="59"/>
      <c r="ML262" s="59"/>
      <c r="MM262" s="59"/>
      <c r="MN262" s="59"/>
      <c r="MO262" s="59"/>
      <c r="MP262" s="59"/>
      <c r="MQ262" s="59"/>
      <c r="MR262" s="59"/>
      <c r="MS262" s="59"/>
      <c r="MT262" s="59"/>
      <c r="MU262" s="59"/>
      <c r="MV262" s="59"/>
      <c r="MW262" s="59"/>
      <c r="MX262" s="59"/>
      <c r="MY262" s="59"/>
      <c r="MZ262" s="59"/>
      <c r="NA262" s="59"/>
      <c r="NB262" s="59"/>
      <c r="NC262" s="59"/>
      <c r="ND262" s="59"/>
      <c r="NE262" s="59"/>
      <c r="NF262" s="59"/>
      <c r="NG262" s="59"/>
      <c r="NH262" s="59"/>
      <c r="NI262" s="59"/>
      <c r="NJ262" s="59"/>
      <c r="NK262" s="59"/>
      <c r="NL262" s="59"/>
      <c r="NM262" s="59"/>
      <c r="NN262" s="59"/>
      <c r="NO262" s="59"/>
      <c r="NP262" s="59"/>
      <c r="NQ262" s="59"/>
      <c r="NR262" s="59"/>
      <c r="NS262" s="59"/>
      <c r="NT262" s="59"/>
      <c r="NU262" s="59"/>
      <c r="NV262" s="59"/>
      <c r="NW262" s="59"/>
      <c r="NX262" s="59"/>
      <c r="NY262" s="59"/>
      <c r="NZ262" s="59"/>
      <c r="OA262" s="59"/>
      <c r="OB262" s="59"/>
    </row>
    <row r="263" spans="1:392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  <c r="ES263" s="59"/>
      <c r="ET263" s="59"/>
      <c r="EU263" s="59"/>
      <c r="EV263" s="59"/>
      <c r="EW263" s="59"/>
      <c r="EX263" s="59"/>
      <c r="EY263" s="59"/>
      <c r="EZ263" s="59"/>
      <c r="FA263" s="59"/>
      <c r="FB263" s="59"/>
      <c r="FC263" s="59"/>
      <c r="FD263" s="59"/>
      <c r="FE263" s="59"/>
      <c r="FF263" s="59"/>
      <c r="FG263" s="59"/>
      <c r="FH263" s="59"/>
      <c r="FI263" s="59"/>
      <c r="FJ263" s="59"/>
      <c r="FK263" s="59"/>
      <c r="FL263" s="59"/>
      <c r="FM263" s="59"/>
      <c r="FN263" s="59"/>
      <c r="FO263" s="59"/>
      <c r="FP263" s="59"/>
      <c r="FQ263" s="59"/>
      <c r="FR263" s="59"/>
      <c r="FS263" s="59"/>
      <c r="FT263" s="59"/>
      <c r="FU263" s="59"/>
      <c r="FV263" s="59"/>
      <c r="FW263" s="59"/>
      <c r="FX263" s="59"/>
      <c r="FY263" s="59"/>
      <c r="FZ263" s="59"/>
      <c r="GA263" s="59"/>
      <c r="GB263" s="59"/>
      <c r="GC263" s="59"/>
      <c r="GD263" s="59"/>
      <c r="GE263" s="59"/>
      <c r="GF263" s="59"/>
      <c r="GG263" s="59"/>
      <c r="GH263" s="59"/>
      <c r="GI263" s="59"/>
      <c r="GJ263" s="59"/>
      <c r="GK263" s="59"/>
      <c r="GL263" s="59"/>
      <c r="GM263" s="59"/>
      <c r="GN263" s="59"/>
      <c r="GO263" s="59"/>
      <c r="GP263" s="59"/>
      <c r="GQ263" s="59"/>
      <c r="GR263" s="59"/>
      <c r="GS263" s="59"/>
      <c r="GT263" s="59"/>
      <c r="GU263" s="59"/>
      <c r="GV263" s="59"/>
      <c r="GW263" s="59"/>
      <c r="GX263" s="59"/>
      <c r="GY263" s="59"/>
      <c r="GZ263" s="59"/>
      <c r="HA263" s="59"/>
      <c r="HB263" s="59"/>
      <c r="HC263" s="59"/>
      <c r="HD263" s="59"/>
      <c r="HE263" s="59"/>
      <c r="HF263" s="59"/>
      <c r="HG263" s="59"/>
      <c r="HH263" s="59"/>
      <c r="HI263" s="59"/>
      <c r="HJ263" s="59"/>
      <c r="HK263" s="59"/>
      <c r="HL263" s="59"/>
      <c r="HM263" s="59"/>
      <c r="HN263" s="59"/>
      <c r="HO263" s="59"/>
      <c r="HP263" s="59"/>
      <c r="HQ263" s="59"/>
      <c r="HR263" s="59"/>
      <c r="HS263" s="59"/>
      <c r="HT263" s="59"/>
      <c r="HU263" s="59"/>
      <c r="HV263" s="59"/>
      <c r="HW263" s="59"/>
      <c r="HX263" s="59"/>
      <c r="HY263" s="59"/>
      <c r="HZ263" s="59"/>
      <c r="IA263" s="59"/>
      <c r="IB263" s="59"/>
      <c r="IC263" s="59"/>
      <c r="ID263" s="59"/>
      <c r="IE263" s="59"/>
      <c r="IF263" s="59"/>
      <c r="IG263" s="59"/>
      <c r="IH263" s="59"/>
      <c r="II263" s="59"/>
      <c r="IJ263" s="59"/>
      <c r="IK263" s="59"/>
      <c r="IL263" s="59"/>
      <c r="IM263" s="59"/>
      <c r="IN263" s="59"/>
      <c r="IO263" s="59"/>
      <c r="IP263" s="59"/>
      <c r="IQ263" s="59"/>
      <c r="IR263" s="59"/>
      <c r="IS263" s="59"/>
      <c r="IT263" s="59"/>
      <c r="IU263" s="59"/>
      <c r="IV263" s="59"/>
      <c r="IW263" s="59"/>
      <c r="IX263" s="59"/>
      <c r="IY263" s="59"/>
      <c r="IZ263" s="59"/>
      <c r="JA263" s="59"/>
      <c r="JB263" s="59"/>
      <c r="JC263" s="59"/>
      <c r="JD263" s="59"/>
      <c r="JE263" s="59"/>
      <c r="JF263" s="59"/>
      <c r="JG263" s="59"/>
      <c r="JH263" s="59"/>
      <c r="JI263" s="59"/>
      <c r="JJ263" s="59"/>
      <c r="JK263" s="59"/>
      <c r="JL263" s="59"/>
      <c r="JM263" s="59"/>
      <c r="JN263" s="59"/>
      <c r="JO263" s="59"/>
      <c r="JP263" s="59"/>
      <c r="JQ263" s="59"/>
      <c r="JR263" s="59"/>
      <c r="JS263" s="59"/>
      <c r="JT263" s="59"/>
      <c r="JU263" s="59"/>
      <c r="JV263" s="59"/>
      <c r="JW263" s="59"/>
      <c r="JX263" s="59"/>
      <c r="JY263" s="59"/>
      <c r="JZ263" s="59"/>
      <c r="KA263" s="59"/>
      <c r="KB263" s="59"/>
      <c r="KC263" s="59"/>
      <c r="KD263" s="59"/>
      <c r="KE263" s="59"/>
      <c r="KF263" s="59"/>
      <c r="KG263" s="59"/>
      <c r="KH263" s="59"/>
      <c r="KI263" s="59"/>
      <c r="KJ263" s="59"/>
      <c r="KK263" s="59"/>
      <c r="KL263" s="59"/>
      <c r="KM263" s="59"/>
      <c r="KN263" s="59"/>
      <c r="KO263" s="59"/>
      <c r="KP263" s="59"/>
      <c r="KQ263" s="59"/>
      <c r="KR263" s="59"/>
      <c r="KS263" s="59"/>
      <c r="KT263" s="59"/>
      <c r="KU263" s="59"/>
      <c r="KV263" s="59"/>
      <c r="KW263" s="59"/>
      <c r="KX263" s="59"/>
      <c r="KY263" s="59"/>
      <c r="KZ263" s="59"/>
      <c r="LA263" s="59"/>
      <c r="LB263" s="59"/>
      <c r="LC263" s="59"/>
      <c r="LD263" s="59"/>
      <c r="LE263" s="59"/>
      <c r="LF263" s="59"/>
      <c r="LG263" s="59"/>
      <c r="LH263" s="59"/>
      <c r="LI263" s="59"/>
      <c r="LJ263" s="59"/>
      <c r="LK263" s="59"/>
      <c r="LL263" s="59"/>
      <c r="LM263" s="59"/>
      <c r="LN263" s="59"/>
      <c r="LO263" s="59"/>
      <c r="LP263" s="59"/>
      <c r="LQ263" s="59"/>
      <c r="LR263" s="59"/>
      <c r="LS263" s="59"/>
      <c r="LT263" s="59"/>
      <c r="LU263" s="59"/>
      <c r="LV263" s="59"/>
      <c r="LW263" s="59"/>
      <c r="LX263" s="59"/>
      <c r="LY263" s="59"/>
      <c r="LZ263" s="59"/>
      <c r="MA263" s="59"/>
      <c r="MB263" s="59"/>
      <c r="MC263" s="59"/>
      <c r="MD263" s="59"/>
      <c r="ME263" s="59"/>
      <c r="MF263" s="59"/>
      <c r="MG263" s="59"/>
      <c r="MH263" s="59"/>
      <c r="MI263" s="59"/>
      <c r="MJ263" s="59"/>
      <c r="MK263" s="59"/>
      <c r="ML263" s="59"/>
      <c r="MM263" s="59"/>
      <c r="MN263" s="59"/>
      <c r="MO263" s="59"/>
      <c r="MP263" s="59"/>
      <c r="MQ263" s="59"/>
      <c r="MR263" s="59"/>
      <c r="MS263" s="59"/>
      <c r="MT263" s="59"/>
      <c r="MU263" s="59"/>
      <c r="MV263" s="59"/>
      <c r="MW263" s="59"/>
      <c r="MX263" s="59"/>
      <c r="MY263" s="59"/>
      <c r="MZ263" s="59"/>
      <c r="NA263" s="59"/>
      <c r="NB263" s="59"/>
      <c r="NC263" s="59"/>
      <c r="ND263" s="59"/>
      <c r="NE263" s="59"/>
      <c r="NF263" s="59"/>
      <c r="NG263" s="59"/>
      <c r="NH263" s="59"/>
      <c r="NI263" s="59"/>
      <c r="NJ263" s="59"/>
      <c r="NK263" s="59"/>
      <c r="NL263" s="59"/>
      <c r="NM263" s="59"/>
      <c r="NN263" s="59"/>
      <c r="NO263" s="59"/>
      <c r="NP263" s="59"/>
      <c r="NQ263" s="59"/>
      <c r="NR263" s="59"/>
      <c r="NS263" s="59"/>
      <c r="NT263" s="59"/>
      <c r="NU263" s="59"/>
      <c r="NV263" s="59"/>
      <c r="NW263" s="59"/>
      <c r="NX263" s="59"/>
      <c r="NY263" s="59"/>
      <c r="NZ263" s="59"/>
      <c r="OA263" s="59"/>
      <c r="OB263" s="59"/>
    </row>
    <row r="264" spans="1:392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/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/>
      <c r="FV264" s="59"/>
      <c r="FW264" s="59"/>
      <c r="FX264" s="59"/>
      <c r="FY264" s="59"/>
      <c r="FZ264" s="59"/>
      <c r="GA264" s="59"/>
      <c r="GB264" s="59"/>
      <c r="GC264" s="59"/>
      <c r="GD264" s="59"/>
      <c r="GE264" s="59"/>
      <c r="GF264" s="59"/>
      <c r="GG264" s="59"/>
      <c r="GH264" s="59"/>
      <c r="GI264" s="59"/>
      <c r="GJ264" s="59"/>
      <c r="GK264" s="59"/>
      <c r="GL264" s="59"/>
      <c r="GM264" s="59"/>
      <c r="GN264" s="59"/>
      <c r="GO264" s="59"/>
      <c r="GP264" s="59"/>
      <c r="GQ264" s="59"/>
      <c r="GR264" s="59"/>
      <c r="GS264" s="59"/>
      <c r="GT264" s="59"/>
      <c r="GU264" s="59"/>
      <c r="GV264" s="59"/>
      <c r="GW264" s="59"/>
      <c r="GX264" s="59"/>
      <c r="GY264" s="59"/>
      <c r="GZ264" s="59"/>
      <c r="HA264" s="59"/>
      <c r="HB264" s="59"/>
      <c r="HC264" s="59"/>
      <c r="HD264" s="59"/>
      <c r="HE264" s="59"/>
      <c r="HF264" s="59"/>
      <c r="HG264" s="59"/>
      <c r="HH264" s="59"/>
      <c r="HI264" s="59"/>
      <c r="HJ264" s="59"/>
      <c r="HK264" s="59"/>
      <c r="HL264" s="59"/>
      <c r="HM264" s="59"/>
      <c r="HN264" s="59"/>
      <c r="HO264" s="59"/>
      <c r="HP264" s="59"/>
      <c r="HQ264" s="59"/>
      <c r="HR264" s="59"/>
      <c r="HS264" s="59"/>
      <c r="HT264" s="59"/>
      <c r="HU264" s="59"/>
      <c r="HV264" s="59"/>
      <c r="HW264" s="59"/>
      <c r="HX264" s="59"/>
      <c r="HY264" s="59"/>
      <c r="HZ264" s="59"/>
      <c r="IA264" s="59"/>
      <c r="IB264" s="59"/>
      <c r="IC264" s="59"/>
      <c r="ID264" s="59"/>
      <c r="IE264" s="59"/>
      <c r="IF264" s="59"/>
      <c r="IG264" s="59"/>
      <c r="IH264" s="59"/>
      <c r="II264" s="59"/>
      <c r="IJ264" s="59"/>
      <c r="IK264" s="59"/>
      <c r="IL264" s="59"/>
      <c r="IM264" s="59"/>
      <c r="IN264" s="59"/>
      <c r="IO264" s="59"/>
      <c r="IP264" s="59"/>
      <c r="IQ264" s="59"/>
      <c r="IR264" s="59"/>
      <c r="IS264" s="59"/>
      <c r="IT264" s="59"/>
      <c r="IU264" s="59"/>
      <c r="IV264" s="59"/>
      <c r="IW264" s="59"/>
      <c r="IX264" s="59"/>
      <c r="IY264" s="59"/>
      <c r="IZ264" s="59"/>
      <c r="JA264" s="59"/>
      <c r="JB264" s="59"/>
      <c r="JC264" s="59"/>
      <c r="JD264" s="59"/>
      <c r="JE264" s="59"/>
      <c r="JF264" s="59"/>
      <c r="JG264" s="59"/>
      <c r="JH264" s="59"/>
      <c r="JI264" s="59"/>
      <c r="JJ264" s="59"/>
      <c r="JK264" s="59"/>
      <c r="JL264" s="59"/>
      <c r="JM264" s="59"/>
      <c r="JN264" s="59"/>
      <c r="JO264" s="59"/>
      <c r="JP264" s="59"/>
      <c r="JQ264" s="59"/>
      <c r="JR264" s="59"/>
      <c r="JS264" s="59"/>
      <c r="JT264" s="59"/>
      <c r="JU264" s="59"/>
      <c r="JV264" s="59"/>
      <c r="JW264" s="59"/>
      <c r="JX264" s="59"/>
      <c r="JY264" s="59"/>
      <c r="JZ264" s="59"/>
      <c r="KA264" s="59"/>
      <c r="KB264" s="59"/>
      <c r="KC264" s="59"/>
      <c r="KD264" s="59"/>
      <c r="KE264" s="59"/>
      <c r="KF264" s="59"/>
      <c r="KG264" s="59"/>
      <c r="KH264" s="59"/>
      <c r="KI264" s="59"/>
      <c r="KJ264" s="59"/>
      <c r="KK264" s="59"/>
      <c r="KL264" s="59"/>
      <c r="KM264" s="59"/>
      <c r="KN264" s="59"/>
      <c r="KO264" s="59"/>
      <c r="KP264" s="59"/>
      <c r="KQ264" s="59"/>
      <c r="KR264" s="59"/>
      <c r="KS264" s="59"/>
      <c r="KT264" s="59"/>
      <c r="KU264" s="59"/>
      <c r="KV264" s="59"/>
      <c r="KW264" s="59"/>
      <c r="KX264" s="59"/>
      <c r="KY264" s="59"/>
      <c r="KZ264" s="59"/>
      <c r="LA264" s="59"/>
      <c r="LB264" s="59"/>
      <c r="LC264" s="59"/>
      <c r="LD264" s="59"/>
      <c r="LE264" s="59"/>
      <c r="LF264" s="59"/>
      <c r="LG264" s="59"/>
      <c r="LH264" s="59"/>
      <c r="LI264" s="59"/>
      <c r="LJ264" s="59"/>
      <c r="LK264" s="59"/>
      <c r="LL264" s="59"/>
      <c r="LM264" s="59"/>
      <c r="LN264" s="59"/>
      <c r="LO264" s="59"/>
      <c r="LP264" s="59"/>
      <c r="LQ264" s="59"/>
      <c r="LR264" s="59"/>
      <c r="LS264" s="59"/>
      <c r="LT264" s="59"/>
      <c r="LU264" s="59"/>
      <c r="LV264" s="59"/>
      <c r="LW264" s="59"/>
      <c r="LX264" s="59"/>
      <c r="LY264" s="59"/>
      <c r="LZ264" s="59"/>
      <c r="MA264" s="59"/>
      <c r="MB264" s="59"/>
      <c r="MC264" s="59"/>
      <c r="MD264" s="59"/>
      <c r="ME264" s="59"/>
      <c r="MF264" s="59"/>
      <c r="MG264" s="59"/>
      <c r="MH264" s="59"/>
      <c r="MI264" s="59"/>
      <c r="MJ264" s="59"/>
      <c r="MK264" s="59"/>
      <c r="ML264" s="59"/>
      <c r="MM264" s="59"/>
      <c r="MN264" s="59"/>
      <c r="MO264" s="59"/>
      <c r="MP264" s="59"/>
      <c r="MQ264" s="59"/>
      <c r="MR264" s="59"/>
      <c r="MS264" s="59"/>
      <c r="MT264" s="59"/>
      <c r="MU264" s="59"/>
      <c r="MV264" s="59"/>
      <c r="MW264" s="59"/>
      <c r="MX264" s="59"/>
      <c r="MY264" s="59"/>
      <c r="MZ264" s="59"/>
      <c r="NA264" s="59"/>
      <c r="NB264" s="59"/>
      <c r="NC264" s="59"/>
      <c r="ND264" s="59"/>
      <c r="NE264" s="59"/>
      <c r="NF264" s="59"/>
      <c r="NG264" s="59"/>
      <c r="NH264" s="59"/>
      <c r="NI264" s="59"/>
      <c r="NJ264" s="59"/>
      <c r="NK264" s="59"/>
      <c r="NL264" s="59"/>
      <c r="NM264" s="59"/>
      <c r="NN264" s="59"/>
      <c r="NO264" s="59"/>
      <c r="NP264" s="59"/>
      <c r="NQ264" s="59"/>
      <c r="NR264" s="59"/>
      <c r="NS264" s="59"/>
      <c r="NT264" s="59"/>
      <c r="NU264" s="59"/>
      <c r="NV264" s="59"/>
      <c r="NW264" s="59"/>
      <c r="NX264" s="59"/>
      <c r="NY264" s="59"/>
      <c r="NZ264" s="59"/>
      <c r="OA264" s="59"/>
      <c r="OB264" s="59"/>
    </row>
    <row r="265" spans="1:392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  <c r="GY265" s="59"/>
      <c r="GZ265" s="59"/>
      <c r="HA265" s="59"/>
      <c r="HB265" s="59"/>
      <c r="HC265" s="59"/>
      <c r="HD265" s="59"/>
      <c r="HE265" s="59"/>
      <c r="HF265" s="59"/>
      <c r="HG265" s="59"/>
      <c r="HH265" s="59"/>
      <c r="HI265" s="59"/>
      <c r="HJ265" s="59"/>
      <c r="HK265" s="59"/>
      <c r="HL265" s="59"/>
      <c r="HM265" s="59"/>
      <c r="HN265" s="59"/>
      <c r="HO265" s="59"/>
      <c r="HP265" s="59"/>
      <c r="HQ265" s="59"/>
      <c r="HR265" s="59"/>
      <c r="HS265" s="59"/>
      <c r="HT265" s="59"/>
      <c r="HU265" s="59"/>
      <c r="HV265" s="59"/>
      <c r="HW265" s="59"/>
      <c r="HX265" s="59"/>
      <c r="HY265" s="59"/>
      <c r="HZ265" s="59"/>
      <c r="IA265" s="59"/>
      <c r="IB265" s="59"/>
      <c r="IC265" s="59"/>
      <c r="ID265" s="59"/>
      <c r="IE265" s="59"/>
      <c r="IF265" s="59"/>
      <c r="IG265" s="59"/>
      <c r="IH265" s="59"/>
      <c r="II265" s="59"/>
      <c r="IJ265" s="59"/>
      <c r="IK265" s="59"/>
      <c r="IL265" s="59"/>
      <c r="IM265" s="59"/>
      <c r="IN265" s="59"/>
      <c r="IO265" s="59"/>
      <c r="IP265" s="59"/>
      <c r="IQ265" s="59"/>
      <c r="IR265" s="59"/>
      <c r="IS265" s="59"/>
      <c r="IT265" s="59"/>
      <c r="IU265" s="59"/>
      <c r="IV265" s="59"/>
      <c r="IW265" s="59"/>
      <c r="IX265" s="59"/>
      <c r="IY265" s="59"/>
      <c r="IZ265" s="59"/>
      <c r="JA265" s="59"/>
      <c r="JB265" s="59"/>
      <c r="JC265" s="59"/>
      <c r="JD265" s="59"/>
      <c r="JE265" s="59"/>
      <c r="JF265" s="59"/>
      <c r="JG265" s="59"/>
      <c r="JH265" s="59"/>
      <c r="JI265" s="59"/>
      <c r="JJ265" s="59"/>
      <c r="JK265" s="59"/>
      <c r="JL265" s="59"/>
      <c r="JM265" s="59"/>
      <c r="JN265" s="59"/>
      <c r="JO265" s="59"/>
      <c r="JP265" s="59"/>
      <c r="JQ265" s="59"/>
      <c r="JR265" s="59"/>
      <c r="JS265" s="59"/>
      <c r="JT265" s="59"/>
      <c r="JU265" s="59"/>
      <c r="JV265" s="59"/>
      <c r="JW265" s="59"/>
      <c r="JX265" s="59"/>
      <c r="JY265" s="59"/>
      <c r="JZ265" s="59"/>
      <c r="KA265" s="59"/>
      <c r="KB265" s="59"/>
      <c r="KC265" s="59"/>
      <c r="KD265" s="59"/>
      <c r="KE265" s="59"/>
      <c r="KF265" s="59"/>
      <c r="KG265" s="59"/>
      <c r="KH265" s="59"/>
      <c r="KI265" s="59"/>
      <c r="KJ265" s="59"/>
      <c r="KK265" s="59"/>
      <c r="KL265" s="59"/>
      <c r="KM265" s="59"/>
      <c r="KN265" s="59"/>
      <c r="KO265" s="59"/>
      <c r="KP265" s="59"/>
      <c r="KQ265" s="59"/>
      <c r="KR265" s="59"/>
      <c r="KS265" s="59"/>
      <c r="KT265" s="59"/>
      <c r="KU265" s="59"/>
      <c r="KV265" s="59"/>
      <c r="KW265" s="59"/>
      <c r="KX265" s="59"/>
      <c r="KY265" s="59"/>
      <c r="KZ265" s="59"/>
      <c r="LA265" s="59"/>
      <c r="LB265" s="59"/>
      <c r="LC265" s="59"/>
      <c r="LD265" s="59"/>
      <c r="LE265" s="59"/>
      <c r="LF265" s="59"/>
      <c r="LG265" s="59"/>
      <c r="LH265" s="59"/>
      <c r="LI265" s="59"/>
      <c r="LJ265" s="59"/>
      <c r="LK265" s="59"/>
      <c r="LL265" s="59"/>
      <c r="LM265" s="59"/>
      <c r="LN265" s="59"/>
      <c r="LO265" s="59"/>
      <c r="LP265" s="59"/>
      <c r="LQ265" s="59"/>
      <c r="LR265" s="59"/>
      <c r="LS265" s="59"/>
      <c r="LT265" s="59"/>
      <c r="LU265" s="59"/>
      <c r="LV265" s="59"/>
      <c r="LW265" s="59"/>
      <c r="LX265" s="59"/>
      <c r="LY265" s="59"/>
      <c r="LZ265" s="59"/>
      <c r="MA265" s="59"/>
      <c r="MB265" s="59"/>
      <c r="MC265" s="59"/>
      <c r="MD265" s="59"/>
      <c r="ME265" s="59"/>
      <c r="MF265" s="59"/>
      <c r="MG265" s="59"/>
      <c r="MH265" s="59"/>
      <c r="MI265" s="59"/>
      <c r="MJ265" s="59"/>
      <c r="MK265" s="59"/>
      <c r="ML265" s="59"/>
      <c r="MM265" s="59"/>
      <c r="MN265" s="59"/>
      <c r="MO265" s="59"/>
      <c r="MP265" s="59"/>
      <c r="MQ265" s="59"/>
      <c r="MR265" s="59"/>
      <c r="MS265" s="59"/>
      <c r="MT265" s="59"/>
      <c r="MU265" s="59"/>
      <c r="MV265" s="59"/>
      <c r="MW265" s="59"/>
      <c r="MX265" s="59"/>
      <c r="MY265" s="59"/>
      <c r="MZ265" s="59"/>
      <c r="NA265" s="59"/>
      <c r="NB265" s="59"/>
      <c r="NC265" s="59"/>
      <c r="ND265" s="59"/>
      <c r="NE265" s="59"/>
      <c r="NF265" s="59"/>
      <c r="NG265" s="59"/>
      <c r="NH265" s="59"/>
      <c r="NI265" s="59"/>
      <c r="NJ265" s="59"/>
      <c r="NK265" s="59"/>
      <c r="NL265" s="59"/>
      <c r="NM265" s="59"/>
      <c r="NN265" s="59"/>
      <c r="NO265" s="59"/>
      <c r="NP265" s="59"/>
      <c r="NQ265" s="59"/>
      <c r="NR265" s="59"/>
      <c r="NS265" s="59"/>
      <c r="NT265" s="59"/>
      <c r="NU265" s="59"/>
      <c r="NV265" s="59"/>
      <c r="NW265" s="59"/>
      <c r="NX265" s="59"/>
      <c r="NY265" s="59"/>
      <c r="NZ265" s="59"/>
      <c r="OA265" s="59"/>
      <c r="OB265" s="59"/>
    </row>
    <row r="266" spans="1:392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/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  <c r="GY266" s="59"/>
      <c r="GZ266" s="59"/>
      <c r="HA266" s="59"/>
      <c r="HB266" s="59"/>
      <c r="HC266" s="59"/>
      <c r="HD266" s="59"/>
      <c r="HE266" s="59"/>
      <c r="HF266" s="59"/>
      <c r="HG266" s="59"/>
      <c r="HH266" s="59"/>
      <c r="HI266" s="59"/>
      <c r="HJ266" s="59"/>
      <c r="HK266" s="59"/>
      <c r="HL266" s="59"/>
      <c r="HM266" s="59"/>
      <c r="HN266" s="59"/>
      <c r="HO266" s="59"/>
      <c r="HP266" s="59"/>
      <c r="HQ266" s="59"/>
      <c r="HR266" s="59"/>
      <c r="HS266" s="59"/>
      <c r="HT266" s="59"/>
      <c r="HU266" s="59"/>
      <c r="HV266" s="59"/>
      <c r="HW266" s="59"/>
      <c r="HX266" s="59"/>
      <c r="HY266" s="59"/>
      <c r="HZ266" s="59"/>
      <c r="IA266" s="59"/>
      <c r="IB266" s="59"/>
      <c r="IC266" s="59"/>
      <c r="ID266" s="59"/>
      <c r="IE266" s="59"/>
      <c r="IF266" s="59"/>
      <c r="IG266" s="59"/>
      <c r="IH266" s="59"/>
      <c r="II266" s="59"/>
      <c r="IJ266" s="59"/>
      <c r="IK266" s="59"/>
      <c r="IL266" s="59"/>
      <c r="IM266" s="59"/>
      <c r="IN266" s="59"/>
      <c r="IO266" s="59"/>
      <c r="IP266" s="59"/>
      <c r="IQ266" s="59"/>
      <c r="IR266" s="59"/>
      <c r="IS266" s="59"/>
      <c r="IT266" s="59"/>
      <c r="IU266" s="59"/>
      <c r="IV266" s="59"/>
      <c r="IW266" s="59"/>
      <c r="IX266" s="59"/>
      <c r="IY266" s="59"/>
      <c r="IZ266" s="59"/>
      <c r="JA266" s="59"/>
      <c r="JB266" s="59"/>
      <c r="JC266" s="59"/>
      <c r="JD266" s="59"/>
      <c r="JE266" s="59"/>
      <c r="JF266" s="59"/>
      <c r="JG266" s="59"/>
      <c r="JH266" s="59"/>
      <c r="JI266" s="59"/>
      <c r="JJ266" s="59"/>
      <c r="JK266" s="59"/>
      <c r="JL266" s="59"/>
      <c r="JM266" s="59"/>
      <c r="JN266" s="59"/>
      <c r="JO266" s="59"/>
      <c r="JP266" s="59"/>
      <c r="JQ266" s="59"/>
      <c r="JR266" s="59"/>
      <c r="JS266" s="59"/>
      <c r="JT266" s="59"/>
      <c r="JU266" s="59"/>
      <c r="JV266" s="59"/>
      <c r="JW266" s="59"/>
      <c r="JX266" s="59"/>
      <c r="JY266" s="59"/>
      <c r="JZ266" s="59"/>
      <c r="KA266" s="59"/>
      <c r="KB266" s="59"/>
      <c r="KC266" s="59"/>
      <c r="KD266" s="59"/>
      <c r="KE266" s="59"/>
      <c r="KF266" s="59"/>
      <c r="KG266" s="59"/>
      <c r="KH266" s="59"/>
      <c r="KI266" s="59"/>
      <c r="KJ266" s="59"/>
      <c r="KK266" s="59"/>
      <c r="KL266" s="59"/>
      <c r="KM266" s="59"/>
      <c r="KN266" s="59"/>
      <c r="KO266" s="59"/>
      <c r="KP266" s="59"/>
      <c r="KQ266" s="59"/>
      <c r="KR266" s="59"/>
      <c r="KS266" s="59"/>
      <c r="KT266" s="59"/>
      <c r="KU266" s="59"/>
      <c r="KV266" s="59"/>
      <c r="KW266" s="59"/>
      <c r="KX266" s="59"/>
      <c r="KY266" s="59"/>
      <c r="KZ266" s="59"/>
      <c r="LA266" s="59"/>
      <c r="LB266" s="59"/>
      <c r="LC266" s="59"/>
      <c r="LD266" s="59"/>
      <c r="LE266" s="59"/>
      <c r="LF266" s="59"/>
      <c r="LG266" s="59"/>
      <c r="LH266" s="59"/>
      <c r="LI266" s="59"/>
      <c r="LJ266" s="59"/>
      <c r="LK266" s="59"/>
      <c r="LL266" s="59"/>
      <c r="LM266" s="59"/>
      <c r="LN266" s="59"/>
      <c r="LO266" s="59"/>
      <c r="LP266" s="59"/>
      <c r="LQ266" s="59"/>
      <c r="LR266" s="59"/>
      <c r="LS266" s="59"/>
      <c r="LT266" s="59"/>
      <c r="LU266" s="59"/>
      <c r="LV266" s="59"/>
      <c r="LW266" s="59"/>
      <c r="LX266" s="59"/>
      <c r="LY266" s="59"/>
      <c r="LZ266" s="59"/>
      <c r="MA266" s="59"/>
      <c r="MB266" s="59"/>
      <c r="MC266" s="59"/>
      <c r="MD266" s="59"/>
      <c r="ME266" s="59"/>
      <c r="MF266" s="59"/>
      <c r="MG266" s="59"/>
      <c r="MH266" s="59"/>
      <c r="MI266" s="59"/>
      <c r="MJ266" s="59"/>
      <c r="MK266" s="59"/>
      <c r="ML266" s="59"/>
      <c r="MM266" s="59"/>
      <c r="MN266" s="59"/>
      <c r="MO266" s="59"/>
      <c r="MP266" s="59"/>
      <c r="MQ266" s="59"/>
      <c r="MR266" s="59"/>
      <c r="MS266" s="59"/>
      <c r="MT266" s="59"/>
      <c r="MU266" s="59"/>
      <c r="MV266" s="59"/>
      <c r="MW266" s="59"/>
      <c r="MX266" s="59"/>
      <c r="MY266" s="59"/>
      <c r="MZ266" s="59"/>
      <c r="NA266" s="59"/>
      <c r="NB266" s="59"/>
      <c r="NC266" s="59"/>
      <c r="ND266" s="59"/>
      <c r="NE266" s="59"/>
      <c r="NF266" s="59"/>
      <c r="NG266" s="59"/>
      <c r="NH266" s="59"/>
      <c r="NI266" s="59"/>
      <c r="NJ266" s="59"/>
      <c r="NK266" s="59"/>
      <c r="NL266" s="59"/>
      <c r="NM266" s="59"/>
      <c r="NN266" s="59"/>
      <c r="NO266" s="59"/>
      <c r="NP266" s="59"/>
      <c r="NQ266" s="59"/>
      <c r="NR266" s="59"/>
      <c r="NS266" s="59"/>
      <c r="NT266" s="59"/>
      <c r="NU266" s="59"/>
      <c r="NV266" s="59"/>
      <c r="NW266" s="59"/>
      <c r="NX266" s="59"/>
      <c r="NY266" s="59"/>
      <c r="NZ266" s="59"/>
      <c r="OA266" s="59"/>
      <c r="OB266" s="59"/>
    </row>
    <row r="267" spans="1:392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  <c r="ES267" s="59"/>
      <c r="ET267" s="59"/>
      <c r="EU267" s="59"/>
      <c r="EV267" s="59"/>
      <c r="EW267" s="59"/>
      <c r="EX267" s="59"/>
      <c r="EY267" s="59"/>
      <c r="EZ267" s="59"/>
      <c r="FA267" s="59"/>
      <c r="FB267" s="59"/>
      <c r="FC267" s="59"/>
      <c r="FD267" s="59"/>
      <c r="FE267" s="59"/>
      <c r="FF267" s="59"/>
      <c r="FG267" s="59"/>
      <c r="FH267" s="59"/>
      <c r="FI267" s="59"/>
      <c r="FJ267" s="59"/>
      <c r="FK267" s="59"/>
      <c r="FL267" s="59"/>
      <c r="FM267" s="59"/>
      <c r="FN267" s="59"/>
      <c r="FO267" s="59"/>
      <c r="FP267" s="59"/>
      <c r="FQ267" s="59"/>
      <c r="FR267" s="59"/>
      <c r="FS267" s="59"/>
      <c r="FT267" s="59"/>
      <c r="FU267" s="59"/>
      <c r="FV267" s="59"/>
      <c r="FW267" s="59"/>
      <c r="FX267" s="59"/>
      <c r="FY267" s="59"/>
      <c r="FZ267" s="59"/>
      <c r="GA267" s="59"/>
      <c r="GB267" s="59"/>
      <c r="GC267" s="59"/>
      <c r="GD267" s="59"/>
      <c r="GE267" s="59"/>
      <c r="GF267" s="59"/>
      <c r="GG267" s="59"/>
      <c r="GH267" s="59"/>
      <c r="GI267" s="59"/>
      <c r="GJ267" s="59"/>
      <c r="GK267" s="59"/>
      <c r="GL267" s="59"/>
      <c r="GM267" s="59"/>
      <c r="GN267" s="59"/>
      <c r="GO267" s="59"/>
      <c r="GP267" s="59"/>
      <c r="GQ267" s="59"/>
      <c r="GR267" s="59"/>
      <c r="GS267" s="59"/>
      <c r="GT267" s="59"/>
      <c r="GU267" s="59"/>
      <c r="GV267" s="59"/>
      <c r="GW267" s="59"/>
      <c r="GX267" s="59"/>
      <c r="GY267" s="59"/>
      <c r="GZ267" s="59"/>
      <c r="HA267" s="59"/>
      <c r="HB267" s="59"/>
      <c r="HC267" s="59"/>
      <c r="HD267" s="59"/>
      <c r="HE267" s="59"/>
      <c r="HF267" s="59"/>
      <c r="HG267" s="59"/>
      <c r="HH267" s="59"/>
      <c r="HI267" s="59"/>
      <c r="HJ267" s="59"/>
      <c r="HK267" s="59"/>
      <c r="HL267" s="59"/>
      <c r="HM267" s="59"/>
      <c r="HN267" s="59"/>
      <c r="HO267" s="59"/>
      <c r="HP267" s="59"/>
      <c r="HQ267" s="59"/>
      <c r="HR267" s="59"/>
      <c r="HS267" s="59"/>
      <c r="HT267" s="59"/>
      <c r="HU267" s="59"/>
      <c r="HV267" s="59"/>
      <c r="HW267" s="59"/>
      <c r="HX267" s="59"/>
      <c r="HY267" s="59"/>
      <c r="HZ267" s="59"/>
      <c r="IA267" s="59"/>
      <c r="IB267" s="59"/>
      <c r="IC267" s="59"/>
      <c r="ID267" s="59"/>
      <c r="IE267" s="59"/>
      <c r="IF267" s="59"/>
      <c r="IG267" s="59"/>
      <c r="IH267" s="59"/>
      <c r="II267" s="59"/>
      <c r="IJ267" s="59"/>
      <c r="IK267" s="59"/>
      <c r="IL267" s="59"/>
      <c r="IM267" s="59"/>
      <c r="IN267" s="59"/>
      <c r="IO267" s="59"/>
      <c r="IP267" s="59"/>
      <c r="IQ267" s="59"/>
      <c r="IR267" s="59"/>
      <c r="IS267" s="59"/>
      <c r="IT267" s="59"/>
      <c r="IU267" s="59"/>
      <c r="IV267" s="59"/>
      <c r="IW267" s="59"/>
      <c r="IX267" s="59"/>
      <c r="IY267" s="59"/>
      <c r="IZ267" s="59"/>
      <c r="JA267" s="59"/>
      <c r="JB267" s="59"/>
      <c r="JC267" s="59"/>
      <c r="JD267" s="59"/>
      <c r="JE267" s="59"/>
      <c r="JF267" s="59"/>
      <c r="JG267" s="59"/>
      <c r="JH267" s="59"/>
      <c r="JI267" s="59"/>
      <c r="JJ267" s="59"/>
      <c r="JK267" s="59"/>
      <c r="JL267" s="59"/>
      <c r="JM267" s="59"/>
      <c r="JN267" s="59"/>
      <c r="JO267" s="59"/>
      <c r="JP267" s="59"/>
      <c r="JQ267" s="59"/>
      <c r="JR267" s="59"/>
      <c r="JS267" s="59"/>
      <c r="JT267" s="59"/>
      <c r="JU267" s="59"/>
      <c r="JV267" s="59"/>
      <c r="JW267" s="59"/>
      <c r="JX267" s="59"/>
      <c r="JY267" s="59"/>
      <c r="JZ267" s="59"/>
      <c r="KA267" s="59"/>
      <c r="KB267" s="59"/>
      <c r="KC267" s="59"/>
      <c r="KD267" s="59"/>
      <c r="KE267" s="59"/>
      <c r="KF267" s="59"/>
      <c r="KG267" s="59"/>
      <c r="KH267" s="59"/>
      <c r="KI267" s="59"/>
      <c r="KJ267" s="59"/>
      <c r="KK267" s="59"/>
      <c r="KL267" s="59"/>
      <c r="KM267" s="59"/>
      <c r="KN267" s="59"/>
      <c r="KO267" s="59"/>
      <c r="KP267" s="59"/>
      <c r="KQ267" s="59"/>
      <c r="KR267" s="59"/>
      <c r="KS267" s="59"/>
      <c r="KT267" s="59"/>
      <c r="KU267" s="59"/>
      <c r="KV267" s="59"/>
      <c r="KW267" s="59"/>
      <c r="KX267" s="59"/>
      <c r="KY267" s="59"/>
      <c r="KZ267" s="59"/>
      <c r="LA267" s="59"/>
      <c r="LB267" s="59"/>
      <c r="LC267" s="59"/>
      <c r="LD267" s="59"/>
      <c r="LE267" s="59"/>
      <c r="LF267" s="59"/>
      <c r="LG267" s="59"/>
      <c r="LH267" s="59"/>
      <c r="LI267" s="59"/>
      <c r="LJ267" s="59"/>
      <c r="LK267" s="59"/>
      <c r="LL267" s="59"/>
      <c r="LM267" s="59"/>
      <c r="LN267" s="59"/>
      <c r="LO267" s="59"/>
      <c r="LP267" s="59"/>
      <c r="LQ267" s="59"/>
      <c r="LR267" s="59"/>
      <c r="LS267" s="59"/>
      <c r="LT267" s="59"/>
      <c r="LU267" s="59"/>
      <c r="LV267" s="59"/>
      <c r="LW267" s="59"/>
      <c r="LX267" s="59"/>
      <c r="LY267" s="59"/>
      <c r="LZ267" s="59"/>
      <c r="MA267" s="59"/>
      <c r="MB267" s="59"/>
      <c r="MC267" s="59"/>
      <c r="MD267" s="59"/>
      <c r="ME267" s="59"/>
      <c r="MF267" s="59"/>
      <c r="MG267" s="59"/>
      <c r="MH267" s="59"/>
      <c r="MI267" s="59"/>
      <c r="MJ267" s="59"/>
      <c r="MK267" s="59"/>
      <c r="ML267" s="59"/>
      <c r="MM267" s="59"/>
      <c r="MN267" s="59"/>
      <c r="MO267" s="59"/>
      <c r="MP267" s="59"/>
      <c r="MQ267" s="59"/>
      <c r="MR267" s="59"/>
      <c r="MS267" s="59"/>
      <c r="MT267" s="59"/>
      <c r="MU267" s="59"/>
      <c r="MV267" s="59"/>
      <c r="MW267" s="59"/>
      <c r="MX267" s="59"/>
      <c r="MY267" s="59"/>
      <c r="MZ267" s="59"/>
      <c r="NA267" s="59"/>
      <c r="NB267" s="59"/>
      <c r="NC267" s="59"/>
      <c r="ND267" s="59"/>
      <c r="NE267" s="59"/>
      <c r="NF267" s="59"/>
      <c r="NG267" s="59"/>
      <c r="NH267" s="59"/>
      <c r="NI267" s="59"/>
      <c r="NJ267" s="59"/>
      <c r="NK267" s="59"/>
      <c r="NL267" s="59"/>
      <c r="NM267" s="59"/>
      <c r="NN267" s="59"/>
      <c r="NO267" s="59"/>
      <c r="NP267" s="59"/>
      <c r="NQ267" s="59"/>
      <c r="NR267" s="59"/>
      <c r="NS267" s="59"/>
      <c r="NT267" s="59"/>
      <c r="NU267" s="59"/>
      <c r="NV267" s="59"/>
      <c r="NW267" s="59"/>
      <c r="NX267" s="59"/>
      <c r="NY267" s="59"/>
      <c r="NZ267" s="59"/>
      <c r="OA267" s="59"/>
      <c r="OB267" s="59"/>
    </row>
    <row r="268" spans="1:392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  <c r="ES268" s="59"/>
      <c r="ET268" s="59"/>
      <c r="EU268" s="59"/>
      <c r="EV268" s="59"/>
      <c r="EW268" s="59"/>
      <c r="EX268" s="59"/>
      <c r="EY268" s="59"/>
      <c r="EZ268" s="59"/>
      <c r="FA268" s="59"/>
      <c r="FB268" s="59"/>
      <c r="FC268" s="59"/>
      <c r="FD268" s="59"/>
      <c r="FE268" s="59"/>
      <c r="FF268" s="59"/>
      <c r="FG268" s="59"/>
      <c r="FH268" s="59"/>
      <c r="FI268" s="59"/>
      <c r="FJ268" s="59"/>
      <c r="FK268" s="59"/>
      <c r="FL268" s="59"/>
      <c r="FM268" s="59"/>
      <c r="FN268" s="59"/>
      <c r="FO268" s="59"/>
      <c r="FP268" s="59"/>
      <c r="FQ268" s="59"/>
      <c r="FR268" s="59"/>
      <c r="FS268" s="59"/>
      <c r="FT268" s="59"/>
      <c r="FU268" s="59"/>
      <c r="FV268" s="59"/>
      <c r="FW268" s="59"/>
      <c r="FX268" s="59"/>
      <c r="FY268" s="59"/>
      <c r="FZ268" s="59"/>
      <c r="GA268" s="59"/>
      <c r="GB268" s="59"/>
      <c r="GC268" s="59"/>
      <c r="GD268" s="59"/>
      <c r="GE268" s="59"/>
      <c r="GF268" s="59"/>
      <c r="GG268" s="59"/>
      <c r="GH268" s="59"/>
      <c r="GI268" s="59"/>
      <c r="GJ268" s="59"/>
      <c r="GK268" s="59"/>
      <c r="GL268" s="59"/>
      <c r="GM268" s="59"/>
      <c r="GN268" s="59"/>
      <c r="GO268" s="59"/>
      <c r="GP268" s="59"/>
      <c r="GQ268" s="59"/>
      <c r="GR268" s="59"/>
      <c r="GS268" s="59"/>
      <c r="GT268" s="59"/>
      <c r="GU268" s="59"/>
      <c r="GV268" s="59"/>
      <c r="GW268" s="59"/>
      <c r="GX268" s="59"/>
      <c r="GY268" s="59"/>
      <c r="GZ268" s="59"/>
      <c r="HA268" s="59"/>
      <c r="HB268" s="59"/>
      <c r="HC268" s="59"/>
      <c r="HD268" s="59"/>
      <c r="HE268" s="59"/>
      <c r="HF268" s="59"/>
      <c r="HG268" s="59"/>
      <c r="HH268" s="59"/>
      <c r="HI268" s="59"/>
      <c r="HJ268" s="59"/>
      <c r="HK268" s="59"/>
      <c r="HL268" s="59"/>
      <c r="HM268" s="59"/>
      <c r="HN268" s="59"/>
      <c r="HO268" s="59"/>
      <c r="HP268" s="59"/>
      <c r="HQ268" s="59"/>
      <c r="HR268" s="59"/>
      <c r="HS268" s="59"/>
      <c r="HT268" s="59"/>
      <c r="HU268" s="59"/>
      <c r="HV268" s="59"/>
      <c r="HW268" s="59"/>
      <c r="HX268" s="59"/>
      <c r="HY268" s="59"/>
      <c r="HZ268" s="59"/>
      <c r="IA268" s="59"/>
      <c r="IB268" s="59"/>
      <c r="IC268" s="59"/>
      <c r="ID268" s="59"/>
      <c r="IE268" s="59"/>
      <c r="IF268" s="59"/>
      <c r="IG268" s="59"/>
      <c r="IH268" s="59"/>
      <c r="II268" s="59"/>
      <c r="IJ268" s="59"/>
      <c r="IK268" s="59"/>
      <c r="IL268" s="59"/>
      <c r="IM268" s="59"/>
      <c r="IN268" s="59"/>
      <c r="IO268" s="59"/>
      <c r="IP268" s="59"/>
      <c r="IQ268" s="59"/>
      <c r="IR268" s="59"/>
      <c r="IS268" s="59"/>
      <c r="IT268" s="59"/>
      <c r="IU268" s="59"/>
      <c r="IV268" s="59"/>
      <c r="IW268" s="59"/>
      <c r="IX268" s="59"/>
      <c r="IY268" s="59"/>
      <c r="IZ268" s="59"/>
      <c r="JA268" s="59"/>
      <c r="JB268" s="59"/>
      <c r="JC268" s="59"/>
      <c r="JD268" s="59"/>
      <c r="JE268" s="59"/>
      <c r="JF268" s="59"/>
      <c r="JG268" s="59"/>
      <c r="JH268" s="59"/>
      <c r="JI268" s="59"/>
      <c r="JJ268" s="59"/>
      <c r="JK268" s="59"/>
      <c r="JL268" s="59"/>
      <c r="JM268" s="59"/>
      <c r="JN268" s="59"/>
      <c r="JO268" s="59"/>
      <c r="JP268" s="59"/>
      <c r="JQ268" s="59"/>
      <c r="JR268" s="59"/>
      <c r="JS268" s="59"/>
      <c r="JT268" s="59"/>
      <c r="JU268" s="59"/>
      <c r="JV268" s="59"/>
      <c r="JW268" s="59"/>
      <c r="JX268" s="59"/>
      <c r="JY268" s="59"/>
      <c r="JZ268" s="59"/>
      <c r="KA268" s="59"/>
      <c r="KB268" s="59"/>
      <c r="KC268" s="59"/>
      <c r="KD268" s="59"/>
      <c r="KE268" s="59"/>
      <c r="KF268" s="59"/>
      <c r="KG268" s="59"/>
      <c r="KH268" s="59"/>
      <c r="KI268" s="59"/>
      <c r="KJ268" s="59"/>
      <c r="KK268" s="59"/>
      <c r="KL268" s="59"/>
      <c r="KM268" s="59"/>
      <c r="KN268" s="59"/>
      <c r="KO268" s="59"/>
      <c r="KP268" s="59"/>
      <c r="KQ268" s="59"/>
      <c r="KR268" s="59"/>
      <c r="KS268" s="59"/>
      <c r="KT268" s="59"/>
      <c r="KU268" s="59"/>
      <c r="KV268" s="59"/>
      <c r="KW268" s="59"/>
      <c r="KX268" s="59"/>
      <c r="KY268" s="59"/>
      <c r="KZ268" s="59"/>
      <c r="LA268" s="59"/>
      <c r="LB268" s="59"/>
      <c r="LC268" s="59"/>
      <c r="LD268" s="59"/>
      <c r="LE268" s="59"/>
      <c r="LF268" s="59"/>
      <c r="LG268" s="59"/>
      <c r="LH268" s="59"/>
      <c r="LI268" s="59"/>
      <c r="LJ268" s="59"/>
      <c r="LK268" s="59"/>
      <c r="LL268" s="59"/>
      <c r="LM268" s="59"/>
      <c r="LN268" s="59"/>
      <c r="LO268" s="59"/>
      <c r="LP268" s="59"/>
      <c r="LQ268" s="59"/>
      <c r="LR268" s="59"/>
      <c r="LS268" s="59"/>
      <c r="LT268" s="59"/>
      <c r="LU268" s="59"/>
      <c r="LV268" s="59"/>
      <c r="LW268" s="59"/>
      <c r="LX268" s="59"/>
      <c r="LY268" s="59"/>
      <c r="LZ268" s="59"/>
      <c r="MA268" s="59"/>
      <c r="MB268" s="59"/>
      <c r="MC268" s="59"/>
      <c r="MD268" s="59"/>
      <c r="ME268" s="59"/>
      <c r="MF268" s="59"/>
      <c r="MG268" s="59"/>
      <c r="MH268" s="59"/>
      <c r="MI268" s="59"/>
      <c r="MJ268" s="59"/>
      <c r="MK268" s="59"/>
      <c r="ML268" s="59"/>
      <c r="MM268" s="59"/>
      <c r="MN268" s="59"/>
      <c r="MO268" s="59"/>
      <c r="MP268" s="59"/>
      <c r="MQ268" s="59"/>
      <c r="MR268" s="59"/>
      <c r="MS268" s="59"/>
      <c r="MT268" s="59"/>
      <c r="MU268" s="59"/>
      <c r="MV268" s="59"/>
      <c r="MW268" s="59"/>
      <c r="MX268" s="59"/>
      <c r="MY268" s="59"/>
      <c r="MZ268" s="59"/>
      <c r="NA268" s="59"/>
      <c r="NB268" s="59"/>
      <c r="NC268" s="59"/>
      <c r="ND268" s="59"/>
      <c r="NE268" s="59"/>
      <c r="NF268" s="59"/>
      <c r="NG268" s="59"/>
      <c r="NH268" s="59"/>
      <c r="NI268" s="59"/>
      <c r="NJ268" s="59"/>
      <c r="NK268" s="59"/>
      <c r="NL268" s="59"/>
      <c r="NM268" s="59"/>
      <c r="NN268" s="59"/>
      <c r="NO268" s="59"/>
      <c r="NP268" s="59"/>
      <c r="NQ268" s="59"/>
      <c r="NR268" s="59"/>
      <c r="NS268" s="59"/>
      <c r="NT268" s="59"/>
      <c r="NU268" s="59"/>
      <c r="NV268" s="59"/>
      <c r="NW268" s="59"/>
      <c r="NX268" s="59"/>
      <c r="NY268" s="59"/>
      <c r="NZ268" s="59"/>
      <c r="OA268" s="59"/>
      <c r="OB268" s="59"/>
    </row>
    <row r="269" spans="1:392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  <c r="ES269" s="59"/>
      <c r="ET269" s="59"/>
      <c r="EU269" s="59"/>
      <c r="EV269" s="59"/>
      <c r="EW269" s="59"/>
      <c r="EX269" s="59"/>
      <c r="EY269" s="59"/>
      <c r="EZ269" s="59"/>
      <c r="FA269" s="59"/>
      <c r="FB269" s="59"/>
      <c r="FC269" s="59"/>
      <c r="FD269" s="59"/>
      <c r="FE269" s="59"/>
      <c r="FF269" s="59"/>
      <c r="FG269" s="59"/>
      <c r="FH269" s="59"/>
      <c r="FI269" s="59"/>
      <c r="FJ269" s="59"/>
      <c r="FK269" s="59"/>
      <c r="FL269" s="59"/>
      <c r="FM269" s="59"/>
      <c r="FN269" s="59"/>
      <c r="FO269" s="59"/>
      <c r="FP269" s="59"/>
      <c r="FQ269" s="59"/>
      <c r="FR269" s="59"/>
      <c r="FS269" s="59"/>
      <c r="FT269" s="59"/>
      <c r="FU269" s="59"/>
      <c r="FV269" s="59"/>
      <c r="FW269" s="59"/>
      <c r="FX269" s="59"/>
      <c r="FY269" s="59"/>
      <c r="FZ269" s="59"/>
      <c r="GA269" s="59"/>
      <c r="GB269" s="59"/>
      <c r="GC269" s="59"/>
      <c r="GD269" s="59"/>
      <c r="GE269" s="59"/>
      <c r="GF269" s="59"/>
      <c r="GG269" s="59"/>
      <c r="GH269" s="59"/>
      <c r="GI269" s="59"/>
      <c r="GJ269" s="59"/>
      <c r="GK269" s="59"/>
      <c r="GL269" s="59"/>
      <c r="GM269" s="59"/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/>
      <c r="GY269" s="59"/>
      <c r="GZ269" s="59"/>
      <c r="HA269" s="59"/>
      <c r="HB269" s="59"/>
      <c r="HC269" s="59"/>
      <c r="HD269" s="59"/>
      <c r="HE269" s="59"/>
      <c r="HF269" s="59"/>
      <c r="HG269" s="59"/>
      <c r="HH269" s="59"/>
      <c r="HI269" s="59"/>
      <c r="HJ269" s="59"/>
      <c r="HK269" s="59"/>
      <c r="HL269" s="59"/>
      <c r="HM269" s="59"/>
      <c r="HN269" s="59"/>
      <c r="HO269" s="59"/>
      <c r="HP269" s="59"/>
      <c r="HQ269" s="59"/>
      <c r="HR269" s="59"/>
      <c r="HS269" s="59"/>
      <c r="HT269" s="59"/>
      <c r="HU269" s="59"/>
      <c r="HV269" s="59"/>
      <c r="HW269" s="59"/>
      <c r="HX269" s="59"/>
      <c r="HY269" s="59"/>
      <c r="HZ269" s="59"/>
      <c r="IA269" s="59"/>
      <c r="IB269" s="59"/>
      <c r="IC269" s="59"/>
      <c r="ID269" s="59"/>
      <c r="IE269" s="59"/>
      <c r="IF269" s="59"/>
      <c r="IG269" s="59"/>
      <c r="IH269" s="59"/>
      <c r="II269" s="59"/>
      <c r="IJ269" s="59"/>
      <c r="IK269" s="59"/>
      <c r="IL269" s="59"/>
      <c r="IM269" s="59"/>
      <c r="IN269" s="59"/>
      <c r="IO269" s="59"/>
      <c r="IP269" s="59"/>
      <c r="IQ269" s="59"/>
      <c r="IR269" s="59"/>
      <c r="IS269" s="59"/>
      <c r="IT269" s="59"/>
      <c r="IU269" s="59"/>
      <c r="IV269" s="59"/>
      <c r="IW269" s="59"/>
      <c r="IX269" s="59"/>
      <c r="IY269" s="59"/>
      <c r="IZ269" s="59"/>
      <c r="JA269" s="59"/>
      <c r="JB269" s="59"/>
      <c r="JC269" s="59"/>
      <c r="JD269" s="59"/>
      <c r="JE269" s="59"/>
      <c r="JF269" s="59"/>
      <c r="JG269" s="59"/>
      <c r="JH269" s="59"/>
      <c r="JI269" s="59"/>
      <c r="JJ269" s="59"/>
      <c r="JK269" s="59"/>
      <c r="JL269" s="59"/>
      <c r="JM269" s="59"/>
      <c r="JN269" s="59"/>
      <c r="JO269" s="59"/>
      <c r="JP269" s="59"/>
      <c r="JQ269" s="59"/>
      <c r="JR269" s="59"/>
      <c r="JS269" s="59"/>
      <c r="JT269" s="59"/>
      <c r="JU269" s="59"/>
      <c r="JV269" s="59"/>
      <c r="JW269" s="59"/>
      <c r="JX269" s="59"/>
      <c r="JY269" s="59"/>
      <c r="JZ269" s="59"/>
      <c r="KA269" s="59"/>
      <c r="KB269" s="59"/>
      <c r="KC269" s="59"/>
      <c r="KD269" s="59"/>
      <c r="KE269" s="59"/>
      <c r="KF269" s="59"/>
      <c r="KG269" s="59"/>
      <c r="KH269" s="59"/>
      <c r="KI269" s="59"/>
      <c r="KJ269" s="59"/>
      <c r="KK269" s="59"/>
      <c r="KL269" s="59"/>
      <c r="KM269" s="59"/>
      <c r="KN269" s="59"/>
      <c r="KO269" s="59"/>
      <c r="KP269" s="59"/>
      <c r="KQ269" s="59"/>
      <c r="KR269" s="59"/>
      <c r="KS269" s="59"/>
      <c r="KT269" s="59"/>
      <c r="KU269" s="59"/>
      <c r="KV269" s="59"/>
      <c r="KW269" s="59"/>
      <c r="KX269" s="59"/>
      <c r="KY269" s="59"/>
      <c r="KZ269" s="59"/>
      <c r="LA269" s="59"/>
      <c r="LB269" s="59"/>
      <c r="LC269" s="59"/>
      <c r="LD269" s="59"/>
      <c r="LE269" s="59"/>
      <c r="LF269" s="59"/>
      <c r="LG269" s="59"/>
      <c r="LH269" s="59"/>
      <c r="LI269" s="59"/>
      <c r="LJ269" s="59"/>
      <c r="LK269" s="59"/>
      <c r="LL269" s="59"/>
      <c r="LM269" s="59"/>
      <c r="LN269" s="59"/>
      <c r="LO269" s="59"/>
      <c r="LP269" s="59"/>
      <c r="LQ269" s="59"/>
      <c r="LR269" s="59"/>
      <c r="LS269" s="59"/>
      <c r="LT269" s="59"/>
      <c r="LU269" s="59"/>
      <c r="LV269" s="59"/>
      <c r="LW269" s="59"/>
      <c r="LX269" s="59"/>
      <c r="LY269" s="59"/>
      <c r="LZ269" s="59"/>
      <c r="MA269" s="59"/>
      <c r="MB269" s="59"/>
      <c r="MC269" s="59"/>
      <c r="MD269" s="59"/>
      <c r="ME269" s="59"/>
      <c r="MF269" s="59"/>
      <c r="MG269" s="59"/>
      <c r="MH269" s="59"/>
      <c r="MI269" s="59"/>
      <c r="MJ269" s="59"/>
      <c r="MK269" s="59"/>
      <c r="ML269" s="59"/>
      <c r="MM269" s="59"/>
      <c r="MN269" s="59"/>
      <c r="MO269" s="59"/>
      <c r="MP269" s="59"/>
      <c r="MQ269" s="59"/>
      <c r="MR269" s="59"/>
      <c r="MS269" s="59"/>
      <c r="MT269" s="59"/>
      <c r="MU269" s="59"/>
      <c r="MV269" s="59"/>
      <c r="MW269" s="59"/>
      <c r="MX269" s="59"/>
      <c r="MY269" s="59"/>
      <c r="MZ269" s="59"/>
      <c r="NA269" s="59"/>
      <c r="NB269" s="59"/>
      <c r="NC269" s="59"/>
      <c r="ND269" s="59"/>
      <c r="NE269" s="59"/>
      <c r="NF269" s="59"/>
      <c r="NG269" s="59"/>
      <c r="NH269" s="59"/>
      <c r="NI269" s="59"/>
      <c r="NJ269" s="59"/>
      <c r="NK269" s="59"/>
      <c r="NL269" s="59"/>
      <c r="NM269" s="59"/>
      <c r="NN269" s="59"/>
      <c r="NO269" s="59"/>
      <c r="NP269" s="59"/>
      <c r="NQ269" s="59"/>
      <c r="NR269" s="59"/>
      <c r="NS269" s="59"/>
      <c r="NT269" s="59"/>
      <c r="NU269" s="59"/>
      <c r="NV269" s="59"/>
      <c r="NW269" s="59"/>
      <c r="NX269" s="59"/>
      <c r="NY269" s="59"/>
      <c r="NZ269" s="59"/>
      <c r="OA269" s="59"/>
      <c r="OB269" s="59"/>
    </row>
    <row r="270" spans="1:392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  <c r="ES270" s="59"/>
      <c r="ET270" s="59"/>
      <c r="EU270" s="59"/>
      <c r="EV270" s="59"/>
      <c r="EW270" s="59"/>
      <c r="EX270" s="59"/>
      <c r="EY270" s="59"/>
      <c r="EZ270" s="59"/>
      <c r="FA270" s="59"/>
      <c r="FB270" s="59"/>
      <c r="FC270" s="59"/>
      <c r="FD270" s="59"/>
      <c r="FE270" s="59"/>
      <c r="FF270" s="59"/>
      <c r="FG270" s="59"/>
      <c r="FH270" s="59"/>
      <c r="FI270" s="59"/>
      <c r="FJ270" s="59"/>
      <c r="FK270" s="59"/>
      <c r="FL270" s="59"/>
      <c r="FM270" s="59"/>
      <c r="FN270" s="59"/>
      <c r="FO270" s="59"/>
      <c r="FP270" s="59"/>
      <c r="FQ270" s="59"/>
      <c r="FR270" s="59"/>
      <c r="FS270" s="59"/>
      <c r="FT270" s="59"/>
      <c r="FU270" s="59"/>
      <c r="FV270" s="59"/>
      <c r="FW270" s="59"/>
      <c r="FX270" s="59"/>
      <c r="FY270" s="59"/>
      <c r="FZ270" s="59"/>
      <c r="GA270" s="59"/>
      <c r="GB270" s="59"/>
      <c r="GC270" s="59"/>
      <c r="GD270" s="59"/>
      <c r="GE270" s="59"/>
      <c r="GF270" s="59"/>
      <c r="GG270" s="59"/>
      <c r="GH270" s="59"/>
      <c r="GI270" s="59"/>
      <c r="GJ270" s="59"/>
      <c r="GK270" s="59"/>
      <c r="GL270" s="59"/>
      <c r="GM270" s="59"/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/>
      <c r="GY270" s="59"/>
      <c r="GZ270" s="59"/>
      <c r="HA270" s="59"/>
      <c r="HB270" s="59"/>
      <c r="HC270" s="59"/>
      <c r="HD270" s="59"/>
      <c r="HE270" s="59"/>
      <c r="HF270" s="59"/>
      <c r="HG270" s="59"/>
      <c r="HH270" s="59"/>
      <c r="HI270" s="59"/>
      <c r="HJ270" s="59"/>
      <c r="HK270" s="59"/>
      <c r="HL270" s="59"/>
      <c r="HM270" s="59"/>
      <c r="HN270" s="59"/>
      <c r="HO270" s="59"/>
      <c r="HP270" s="59"/>
      <c r="HQ270" s="59"/>
      <c r="HR270" s="59"/>
      <c r="HS270" s="59"/>
      <c r="HT270" s="59"/>
      <c r="HU270" s="59"/>
      <c r="HV270" s="59"/>
      <c r="HW270" s="59"/>
      <c r="HX270" s="59"/>
      <c r="HY270" s="59"/>
      <c r="HZ270" s="59"/>
      <c r="IA270" s="59"/>
      <c r="IB270" s="59"/>
      <c r="IC270" s="59"/>
      <c r="ID270" s="59"/>
      <c r="IE270" s="59"/>
      <c r="IF270" s="59"/>
      <c r="IG270" s="59"/>
      <c r="IH270" s="59"/>
      <c r="II270" s="59"/>
      <c r="IJ270" s="59"/>
      <c r="IK270" s="59"/>
      <c r="IL270" s="59"/>
      <c r="IM270" s="59"/>
      <c r="IN270" s="59"/>
      <c r="IO270" s="59"/>
      <c r="IP270" s="59"/>
      <c r="IQ270" s="59"/>
      <c r="IR270" s="59"/>
      <c r="IS270" s="59"/>
      <c r="IT270" s="59"/>
      <c r="IU270" s="59"/>
      <c r="IV270" s="59"/>
      <c r="IW270" s="59"/>
      <c r="IX270" s="59"/>
      <c r="IY270" s="59"/>
      <c r="IZ270" s="59"/>
      <c r="JA270" s="59"/>
      <c r="JB270" s="59"/>
      <c r="JC270" s="59"/>
      <c r="JD270" s="59"/>
      <c r="JE270" s="59"/>
      <c r="JF270" s="59"/>
      <c r="JG270" s="59"/>
      <c r="JH270" s="59"/>
      <c r="JI270" s="59"/>
      <c r="JJ270" s="59"/>
      <c r="JK270" s="59"/>
      <c r="JL270" s="59"/>
      <c r="JM270" s="59"/>
      <c r="JN270" s="59"/>
      <c r="JO270" s="59"/>
      <c r="JP270" s="59"/>
      <c r="JQ270" s="59"/>
      <c r="JR270" s="59"/>
      <c r="JS270" s="59"/>
      <c r="JT270" s="59"/>
      <c r="JU270" s="59"/>
      <c r="JV270" s="59"/>
      <c r="JW270" s="59"/>
      <c r="JX270" s="59"/>
      <c r="JY270" s="59"/>
      <c r="JZ270" s="59"/>
      <c r="KA270" s="59"/>
      <c r="KB270" s="59"/>
      <c r="KC270" s="59"/>
      <c r="KD270" s="59"/>
      <c r="KE270" s="59"/>
      <c r="KF270" s="59"/>
      <c r="KG270" s="59"/>
      <c r="KH270" s="59"/>
      <c r="KI270" s="59"/>
      <c r="KJ270" s="59"/>
      <c r="KK270" s="59"/>
      <c r="KL270" s="59"/>
      <c r="KM270" s="59"/>
      <c r="KN270" s="59"/>
      <c r="KO270" s="59"/>
      <c r="KP270" s="59"/>
      <c r="KQ270" s="59"/>
      <c r="KR270" s="59"/>
      <c r="KS270" s="59"/>
      <c r="KT270" s="59"/>
      <c r="KU270" s="59"/>
      <c r="KV270" s="59"/>
      <c r="KW270" s="59"/>
      <c r="KX270" s="59"/>
      <c r="KY270" s="59"/>
      <c r="KZ270" s="59"/>
      <c r="LA270" s="59"/>
      <c r="LB270" s="59"/>
      <c r="LC270" s="59"/>
      <c r="LD270" s="59"/>
      <c r="LE270" s="59"/>
      <c r="LF270" s="59"/>
      <c r="LG270" s="59"/>
      <c r="LH270" s="59"/>
      <c r="LI270" s="59"/>
      <c r="LJ270" s="59"/>
      <c r="LK270" s="59"/>
      <c r="LL270" s="59"/>
      <c r="LM270" s="59"/>
      <c r="LN270" s="59"/>
      <c r="LO270" s="59"/>
      <c r="LP270" s="59"/>
      <c r="LQ270" s="59"/>
      <c r="LR270" s="59"/>
      <c r="LS270" s="59"/>
      <c r="LT270" s="59"/>
      <c r="LU270" s="59"/>
      <c r="LV270" s="59"/>
      <c r="LW270" s="59"/>
      <c r="LX270" s="59"/>
      <c r="LY270" s="59"/>
      <c r="LZ270" s="59"/>
      <c r="MA270" s="59"/>
      <c r="MB270" s="59"/>
      <c r="MC270" s="59"/>
      <c r="MD270" s="59"/>
      <c r="ME270" s="59"/>
      <c r="MF270" s="59"/>
      <c r="MG270" s="59"/>
      <c r="MH270" s="59"/>
      <c r="MI270" s="59"/>
      <c r="MJ270" s="59"/>
      <c r="MK270" s="59"/>
      <c r="ML270" s="59"/>
      <c r="MM270" s="59"/>
      <c r="MN270" s="59"/>
      <c r="MO270" s="59"/>
      <c r="MP270" s="59"/>
      <c r="MQ270" s="59"/>
      <c r="MR270" s="59"/>
      <c r="MS270" s="59"/>
      <c r="MT270" s="59"/>
      <c r="MU270" s="59"/>
      <c r="MV270" s="59"/>
      <c r="MW270" s="59"/>
      <c r="MX270" s="59"/>
      <c r="MY270" s="59"/>
      <c r="MZ270" s="59"/>
      <c r="NA270" s="59"/>
      <c r="NB270" s="59"/>
      <c r="NC270" s="59"/>
      <c r="ND270" s="59"/>
      <c r="NE270" s="59"/>
      <c r="NF270" s="59"/>
      <c r="NG270" s="59"/>
      <c r="NH270" s="59"/>
      <c r="NI270" s="59"/>
      <c r="NJ270" s="59"/>
      <c r="NK270" s="59"/>
      <c r="NL270" s="59"/>
      <c r="NM270" s="59"/>
      <c r="NN270" s="59"/>
      <c r="NO270" s="59"/>
      <c r="NP270" s="59"/>
      <c r="NQ270" s="59"/>
      <c r="NR270" s="59"/>
      <c r="NS270" s="59"/>
      <c r="NT270" s="59"/>
      <c r="NU270" s="59"/>
      <c r="NV270" s="59"/>
      <c r="NW270" s="59"/>
      <c r="NX270" s="59"/>
      <c r="NY270" s="59"/>
      <c r="NZ270" s="59"/>
      <c r="OA270" s="59"/>
      <c r="OB270" s="59"/>
    </row>
    <row r="271" spans="1:392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/>
      <c r="EW271" s="59"/>
      <c r="EX271" s="59"/>
      <c r="EY271" s="59"/>
      <c r="EZ271" s="59"/>
      <c r="FA271" s="59"/>
      <c r="FB271" s="59"/>
      <c r="FC271" s="59"/>
      <c r="FD271" s="59"/>
      <c r="FE271" s="59"/>
      <c r="FF271" s="59"/>
      <c r="FG271" s="59"/>
      <c r="FH271" s="59"/>
      <c r="FI271" s="59"/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/>
      <c r="FW271" s="59"/>
      <c r="FX271" s="59"/>
      <c r="FY271" s="59"/>
      <c r="FZ271" s="59"/>
      <c r="GA271" s="59"/>
      <c r="GB271" s="59"/>
      <c r="GC271" s="59"/>
      <c r="GD271" s="59"/>
      <c r="GE271" s="59"/>
      <c r="GF271" s="59"/>
      <c r="GG271" s="59"/>
      <c r="GH271" s="59"/>
      <c r="GI271" s="59"/>
      <c r="GJ271" s="59"/>
      <c r="GK271" s="59"/>
      <c r="GL271" s="59"/>
      <c r="GM271" s="59"/>
      <c r="GN271" s="59"/>
      <c r="GO271" s="59"/>
      <c r="GP271" s="59"/>
      <c r="GQ271" s="59"/>
      <c r="GR271" s="59"/>
      <c r="GS271" s="59"/>
      <c r="GT271" s="59"/>
      <c r="GU271" s="59"/>
      <c r="GV271" s="59"/>
      <c r="GW271" s="59"/>
      <c r="GX271" s="59"/>
      <c r="GY271" s="59"/>
      <c r="GZ271" s="59"/>
      <c r="HA271" s="59"/>
      <c r="HB271" s="59"/>
      <c r="HC271" s="59"/>
      <c r="HD271" s="59"/>
      <c r="HE271" s="59"/>
      <c r="HF271" s="59"/>
      <c r="HG271" s="59"/>
      <c r="HH271" s="59"/>
      <c r="HI271" s="59"/>
      <c r="HJ271" s="59"/>
      <c r="HK271" s="59"/>
      <c r="HL271" s="59"/>
      <c r="HM271" s="59"/>
      <c r="HN271" s="59"/>
      <c r="HO271" s="59"/>
      <c r="HP271" s="59"/>
      <c r="HQ271" s="59"/>
      <c r="HR271" s="59"/>
      <c r="HS271" s="59"/>
      <c r="HT271" s="59"/>
      <c r="HU271" s="59"/>
      <c r="HV271" s="59"/>
      <c r="HW271" s="59"/>
      <c r="HX271" s="59"/>
      <c r="HY271" s="59"/>
      <c r="HZ271" s="59"/>
      <c r="IA271" s="59"/>
      <c r="IB271" s="59"/>
      <c r="IC271" s="59"/>
      <c r="ID271" s="59"/>
      <c r="IE271" s="59"/>
      <c r="IF271" s="59"/>
      <c r="IG271" s="59"/>
      <c r="IH271" s="59"/>
      <c r="II271" s="59"/>
      <c r="IJ271" s="59"/>
      <c r="IK271" s="59"/>
      <c r="IL271" s="59"/>
      <c r="IM271" s="59"/>
      <c r="IN271" s="59"/>
      <c r="IO271" s="59"/>
      <c r="IP271" s="59"/>
      <c r="IQ271" s="59"/>
      <c r="IR271" s="59"/>
      <c r="IS271" s="59"/>
      <c r="IT271" s="59"/>
      <c r="IU271" s="59"/>
      <c r="IV271" s="59"/>
      <c r="IW271" s="59"/>
      <c r="IX271" s="59"/>
      <c r="IY271" s="59"/>
      <c r="IZ271" s="59"/>
      <c r="JA271" s="59"/>
      <c r="JB271" s="59"/>
      <c r="JC271" s="59"/>
      <c r="JD271" s="59"/>
      <c r="JE271" s="59"/>
      <c r="JF271" s="59"/>
      <c r="JG271" s="59"/>
      <c r="JH271" s="59"/>
      <c r="JI271" s="59"/>
      <c r="JJ271" s="59"/>
      <c r="JK271" s="59"/>
      <c r="JL271" s="59"/>
      <c r="JM271" s="59"/>
      <c r="JN271" s="59"/>
      <c r="JO271" s="59"/>
      <c r="JP271" s="59"/>
      <c r="JQ271" s="59"/>
      <c r="JR271" s="59"/>
      <c r="JS271" s="59"/>
      <c r="JT271" s="59"/>
      <c r="JU271" s="59"/>
      <c r="JV271" s="59"/>
      <c r="JW271" s="59"/>
      <c r="JX271" s="59"/>
      <c r="JY271" s="59"/>
      <c r="JZ271" s="59"/>
      <c r="KA271" s="59"/>
      <c r="KB271" s="59"/>
      <c r="KC271" s="59"/>
      <c r="KD271" s="59"/>
      <c r="KE271" s="59"/>
      <c r="KF271" s="59"/>
      <c r="KG271" s="59"/>
      <c r="KH271" s="59"/>
      <c r="KI271" s="59"/>
      <c r="KJ271" s="59"/>
      <c r="KK271" s="59"/>
      <c r="KL271" s="59"/>
      <c r="KM271" s="59"/>
      <c r="KN271" s="59"/>
      <c r="KO271" s="59"/>
      <c r="KP271" s="59"/>
      <c r="KQ271" s="59"/>
      <c r="KR271" s="59"/>
      <c r="KS271" s="59"/>
      <c r="KT271" s="59"/>
      <c r="KU271" s="59"/>
      <c r="KV271" s="59"/>
      <c r="KW271" s="59"/>
      <c r="KX271" s="59"/>
      <c r="KY271" s="59"/>
      <c r="KZ271" s="59"/>
      <c r="LA271" s="59"/>
      <c r="LB271" s="59"/>
      <c r="LC271" s="59"/>
      <c r="LD271" s="59"/>
      <c r="LE271" s="59"/>
      <c r="LF271" s="59"/>
      <c r="LG271" s="59"/>
      <c r="LH271" s="59"/>
      <c r="LI271" s="59"/>
      <c r="LJ271" s="59"/>
      <c r="LK271" s="59"/>
      <c r="LL271" s="59"/>
      <c r="LM271" s="59"/>
      <c r="LN271" s="59"/>
      <c r="LO271" s="59"/>
      <c r="LP271" s="59"/>
      <c r="LQ271" s="59"/>
      <c r="LR271" s="59"/>
      <c r="LS271" s="59"/>
      <c r="LT271" s="59"/>
      <c r="LU271" s="59"/>
      <c r="LV271" s="59"/>
      <c r="LW271" s="59"/>
      <c r="LX271" s="59"/>
      <c r="LY271" s="59"/>
      <c r="LZ271" s="59"/>
      <c r="MA271" s="59"/>
      <c r="MB271" s="59"/>
      <c r="MC271" s="59"/>
      <c r="MD271" s="59"/>
      <c r="ME271" s="59"/>
      <c r="MF271" s="59"/>
      <c r="MG271" s="59"/>
      <c r="MH271" s="59"/>
      <c r="MI271" s="59"/>
      <c r="MJ271" s="59"/>
      <c r="MK271" s="59"/>
      <c r="ML271" s="59"/>
      <c r="MM271" s="59"/>
      <c r="MN271" s="59"/>
      <c r="MO271" s="59"/>
      <c r="MP271" s="59"/>
      <c r="MQ271" s="59"/>
      <c r="MR271" s="59"/>
      <c r="MS271" s="59"/>
      <c r="MT271" s="59"/>
      <c r="MU271" s="59"/>
      <c r="MV271" s="59"/>
      <c r="MW271" s="59"/>
      <c r="MX271" s="59"/>
      <c r="MY271" s="59"/>
      <c r="MZ271" s="59"/>
      <c r="NA271" s="59"/>
      <c r="NB271" s="59"/>
      <c r="NC271" s="59"/>
      <c r="ND271" s="59"/>
      <c r="NE271" s="59"/>
      <c r="NF271" s="59"/>
      <c r="NG271" s="59"/>
      <c r="NH271" s="59"/>
      <c r="NI271" s="59"/>
      <c r="NJ271" s="59"/>
      <c r="NK271" s="59"/>
      <c r="NL271" s="59"/>
      <c r="NM271" s="59"/>
      <c r="NN271" s="59"/>
      <c r="NO271" s="59"/>
      <c r="NP271" s="59"/>
      <c r="NQ271" s="59"/>
      <c r="NR271" s="59"/>
      <c r="NS271" s="59"/>
      <c r="NT271" s="59"/>
      <c r="NU271" s="59"/>
      <c r="NV271" s="59"/>
      <c r="NW271" s="59"/>
      <c r="NX271" s="59"/>
      <c r="NY271" s="59"/>
      <c r="NZ271" s="59"/>
      <c r="OA271" s="59"/>
      <c r="OB271" s="59"/>
    </row>
    <row r="272" spans="1:39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/>
      <c r="EW272" s="59"/>
      <c r="EX272" s="59"/>
      <c r="EY272" s="59"/>
      <c r="EZ272" s="59"/>
      <c r="FA272" s="59"/>
      <c r="FB272" s="59"/>
      <c r="FC272" s="59"/>
      <c r="FD272" s="59"/>
      <c r="FE272" s="59"/>
      <c r="FF272" s="59"/>
      <c r="FG272" s="59"/>
      <c r="FH272" s="59"/>
      <c r="FI272" s="59"/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/>
      <c r="FW272" s="59"/>
      <c r="FX272" s="59"/>
      <c r="FY272" s="59"/>
      <c r="FZ272" s="59"/>
      <c r="GA272" s="59"/>
      <c r="GB272" s="59"/>
      <c r="GC272" s="59"/>
      <c r="GD272" s="59"/>
      <c r="GE272" s="59"/>
      <c r="GF272" s="59"/>
      <c r="GG272" s="59"/>
      <c r="GH272" s="59"/>
      <c r="GI272" s="59"/>
      <c r="GJ272" s="59"/>
      <c r="GK272" s="59"/>
      <c r="GL272" s="59"/>
      <c r="GM272" s="59"/>
      <c r="GN272" s="59"/>
      <c r="GO272" s="59"/>
      <c r="GP272" s="59"/>
      <c r="GQ272" s="59"/>
      <c r="GR272" s="59"/>
      <c r="GS272" s="59"/>
      <c r="GT272" s="59"/>
      <c r="GU272" s="59"/>
      <c r="GV272" s="59"/>
      <c r="GW272" s="59"/>
      <c r="GX272" s="59"/>
      <c r="GY272" s="59"/>
      <c r="GZ272" s="59"/>
      <c r="HA272" s="59"/>
      <c r="HB272" s="59"/>
      <c r="HC272" s="59"/>
      <c r="HD272" s="59"/>
      <c r="HE272" s="59"/>
      <c r="HF272" s="59"/>
      <c r="HG272" s="59"/>
      <c r="HH272" s="59"/>
      <c r="HI272" s="59"/>
      <c r="HJ272" s="59"/>
      <c r="HK272" s="59"/>
      <c r="HL272" s="59"/>
      <c r="HM272" s="59"/>
      <c r="HN272" s="59"/>
      <c r="HO272" s="59"/>
      <c r="HP272" s="59"/>
      <c r="HQ272" s="59"/>
      <c r="HR272" s="59"/>
      <c r="HS272" s="59"/>
      <c r="HT272" s="59"/>
      <c r="HU272" s="59"/>
      <c r="HV272" s="59"/>
      <c r="HW272" s="59"/>
      <c r="HX272" s="59"/>
      <c r="HY272" s="59"/>
      <c r="HZ272" s="59"/>
      <c r="IA272" s="59"/>
      <c r="IB272" s="59"/>
      <c r="IC272" s="59"/>
      <c r="ID272" s="59"/>
      <c r="IE272" s="59"/>
      <c r="IF272" s="59"/>
      <c r="IG272" s="59"/>
      <c r="IH272" s="59"/>
      <c r="II272" s="59"/>
      <c r="IJ272" s="59"/>
      <c r="IK272" s="59"/>
      <c r="IL272" s="59"/>
      <c r="IM272" s="59"/>
      <c r="IN272" s="59"/>
      <c r="IO272" s="59"/>
      <c r="IP272" s="59"/>
      <c r="IQ272" s="59"/>
      <c r="IR272" s="59"/>
      <c r="IS272" s="59"/>
      <c r="IT272" s="59"/>
      <c r="IU272" s="59"/>
      <c r="IV272" s="59"/>
      <c r="IW272" s="59"/>
      <c r="IX272" s="59"/>
      <c r="IY272" s="59"/>
      <c r="IZ272" s="59"/>
      <c r="JA272" s="59"/>
      <c r="JB272" s="59"/>
      <c r="JC272" s="59"/>
      <c r="JD272" s="59"/>
      <c r="JE272" s="59"/>
      <c r="JF272" s="59"/>
      <c r="JG272" s="59"/>
      <c r="JH272" s="59"/>
      <c r="JI272" s="59"/>
      <c r="JJ272" s="59"/>
      <c r="JK272" s="59"/>
      <c r="JL272" s="59"/>
      <c r="JM272" s="59"/>
      <c r="JN272" s="59"/>
      <c r="JO272" s="59"/>
      <c r="JP272" s="59"/>
      <c r="JQ272" s="59"/>
      <c r="JR272" s="59"/>
      <c r="JS272" s="59"/>
      <c r="JT272" s="59"/>
      <c r="JU272" s="59"/>
      <c r="JV272" s="59"/>
      <c r="JW272" s="59"/>
      <c r="JX272" s="59"/>
      <c r="JY272" s="59"/>
      <c r="JZ272" s="59"/>
      <c r="KA272" s="59"/>
      <c r="KB272" s="59"/>
      <c r="KC272" s="59"/>
      <c r="KD272" s="59"/>
      <c r="KE272" s="59"/>
      <c r="KF272" s="59"/>
      <c r="KG272" s="59"/>
      <c r="KH272" s="59"/>
      <c r="KI272" s="59"/>
      <c r="KJ272" s="59"/>
      <c r="KK272" s="59"/>
      <c r="KL272" s="59"/>
      <c r="KM272" s="59"/>
      <c r="KN272" s="59"/>
      <c r="KO272" s="59"/>
      <c r="KP272" s="59"/>
      <c r="KQ272" s="59"/>
      <c r="KR272" s="59"/>
      <c r="KS272" s="59"/>
      <c r="KT272" s="59"/>
      <c r="KU272" s="59"/>
      <c r="KV272" s="59"/>
      <c r="KW272" s="59"/>
      <c r="KX272" s="59"/>
      <c r="KY272" s="59"/>
      <c r="KZ272" s="59"/>
      <c r="LA272" s="59"/>
      <c r="LB272" s="59"/>
      <c r="LC272" s="59"/>
      <c r="LD272" s="59"/>
      <c r="LE272" s="59"/>
      <c r="LF272" s="59"/>
      <c r="LG272" s="59"/>
      <c r="LH272" s="59"/>
      <c r="LI272" s="59"/>
      <c r="LJ272" s="59"/>
      <c r="LK272" s="59"/>
      <c r="LL272" s="59"/>
      <c r="LM272" s="59"/>
      <c r="LN272" s="59"/>
      <c r="LO272" s="59"/>
      <c r="LP272" s="59"/>
      <c r="LQ272" s="59"/>
      <c r="LR272" s="59"/>
      <c r="LS272" s="59"/>
      <c r="LT272" s="59"/>
      <c r="LU272" s="59"/>
      <c r="LV272" s="59"/>
      <c r="LW272" s="59"/>
      <c r="LX272" s="59"/>
      <c r="LY272" s="59"/>
      <c r="LZ272" s="59"/>
      <c r="MA272" s="59"/>
      <c r="MB272" s="59"/>
      <c r="MC272" s="59"/>
      <c r="MD272" s="59"/>
      <c r="ME272" s="59"/>
      <c r="MF272" s="59"/>
      <c r="MG272" s="59"/>
      <c r="MH272" s="59"/>
      <c r="MI272" s="59"/>
      <c r="MJ272" s="59"/>
      <c r="MK272" s="59"/>
      <c r="ML272" s="59"/>
      <c r="MM272" s="59"/>
      <c r="MN272" s="59"/>
      <c r="MO272" s="59"/>
      <c r="MP272" s="59"/>
      <c r="MQ272" s="59"/>
      <c r="MR272" s="59"/>
      <c r="MS272" s="59"/>
      <c r="MT272" s="59"/>
      <c r="MU272" s="59"/>
      <c r="MV272" s="59"/>
      <c r="MW272" s="59"/>
      <c r="MX272" s="59"/>
      <c r="MY272" s="59"/>
      <c r="MZ272" s="59"/>
      <c r="NA272" s="59"/>
      <c r="NB272" s="59"/>
      <c r="NC272" s="59"/>
      <c r="ND272" s="59"/>
      <c r="NE272" s="59"/>
      <c r="NF272" s="59"/>
      <c r="NG272" s="59"/>
      <c r="NH272" s="59"/>
      <c r="NI272" s="59"/>
      <c r="NJ272" s="59"/>
      <c r="NK272" s="59"/>
      <c r="NL272" s="59"/>
      <c r="NM272" s="59"/>
      <c r="NN272" s="59"/>
      <c r="NO272" s="59"/>
      <c r="NP272" s="59"/>
      <c r="NQ272" s="59"/>
      <c r="NR272" s="59"/>
      <c r="NS272" s="59"/>
      <c r="NT272" s="59"/>
      <c r="NU272" s="59"/>
      <c r="NV272" s="59"/>
      <c r="NW272" s="59"/>
      <c r="NX272" s="59"/>
      <c r="NY272" s="59"/>
      <c r="NZ272" s="59"/>
      <c r="OA272" s="59"/>
      <c r="OB272" s="59"/>
    </row>
    <row r="273" spans="1:392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/>
      <c r="GS273" s="59"/>
      <c r="GT273" s="59"/>
      <c r="GU273" s="59"/>
      <c r="GV273" s="59"/>
      <c r="GW273" s="59"/>
      <c r="GX273" s="59"/>
      <c r="GY273" s="59"/>
      <c r="GZ273" s="59"/>
      <c r="HA273" s="59"/>
      <c r="HB273" s="59"/>
      <c r="HC273" s="59"/>
      <c r="HD273" s="59"/>
      <c r="HE273" s="59"/>
      <c r="HF273" s="59"/>
      <c r="HG273" s="59"/>
      <c r="HH273" s="59"/>
      <c r="HI273" s="59"/>
      <c r="HJ273" s="59"/>
      <c r="HK273" s="59"/>
      <c r="HL273" s="59"/>
      <c r="HM273" s="59"/>
      <c r="HN273" s="59"/>
      <c r="HO273" s="59"/>
      <c r="HP273" s="59"/>
      <c r="HQ273" s="59"/>
      <c r="HR273" s="59"/>
      <c r="HS273" s="59"/>
      <c r="HT273" s="59"/>
      <c r="HU273" s="59"/>
      <c r="HV273" s="59"/>
      <c r="HW273" s="59"/>
      <c r="HX273" s="59"/>
      <c r="HY273" s="59"/>
      <c r="HZ273" s="59"/>
      <c r="IA273" s="59"/>
      <c r="IB273" s="59"/>
      <c r="IC273" s="59"/>
      <c r="ID273" s="59"/>
      <c r="IE273" s="59"/>
      <c r="IF273" s="59"/>
      <c r="IG273" s="59"/>
      <c r="IH273" s="59"/>
      <c r="II273" s="59"/>
      <c r="IJ273" s="59"/>
      <c r="IK273" s="59"/>
      <c r="IL273" s="59"/>
      <c r="IM273" s="59"/>
      <c r="IN273" s="59"/>
      <c r="IO273" s="59"/>
      <c r="IP273" s="59"/>
      <c r="IQ273" s="59"/>
      <c r="IR273" s="59"/>
      <c r="IS273" s="59"/>
      <c r="IT273" s="59"/>
      <c r="IU273" s="59"/>
      <c r="IV273" s="59"/>
      <c r="IW273" s="59"/>
      <c r="IX273" s="59"/>
      <c r="IY273" s="59"/>
      <c r="IZ273" s="59"/>
      <c r="JA273" s="59"/>
      <c r="JB273" s="59"/>
      <c r="JC273" s="59"/>
      <c r="JD273" s="59"/>
      <c r="JE273" s="59"/>
      <c r="JF273" s="59"/>
      <c r="JG273" s="59"/>
      <c r="JH273" s="59"/>
      <c r="JI273" s="59"/>
      <c r="JJ273" s="59"/>
      <c r="JK273" s="59"/>
      <c r="JL273" s="59"/>
      <c r="JM273" s="59"/>
      <c r="JN273" s="59"/>
      <c r="JO273" s="59"/>
      <c r="JP273" s="59"/>
      <c r="JQ273" s="59"/>
      <c r="JR273" s="59"/>
      <c r="JS273" s="59"/>
      <c r="JT273" s="59"/>
      <c r="JU273" s="59"/>
      <c r="JV273" s="59"/>
      <c r="JW273" s="59"/>
      <c r="JX273" s="59"/>
      <c r="JY273" s="59"/>
      <c r="JZ273" s="59"/>
      <c r="KA273" s="59"/>
      <c r="KB273" s="59"/>
      <c r="KC273" s="59"/>
      <c r="KD273" s="59"/>
      <c r="KE273" s="59"/>
      <c r="KF273" s="59"/>
      <c r="KG273" s="59"/>
      <c r="KH273" s="59"/>
      <c r="KI273" s="59"/>
      <c r="KJ273" s="59"/>
      <c r="KK273" s="59"/>
      <c r="KL273" s="59"/>
      <c r="KM273" s="59"/>
      <c r="KN273" s="59"/>
      <c r="KO273" s="59"/>
      <c r="KP273" s="59"/>
      <c r="KQ273" s="59"/>
      <c r="KR273" s="59"/>
      <c r="KS273" s="59"/>
      <c r="KT273" s="59"/>
      <c r="KU273" s="59"/>
      <c r="KV273" s="59"/>
      <c r="KW273" s="59"/>
      <c r="KX273" s="59"/>
      <c r="KY273" s="59"/>
      <c r="KZ273" s="59"/>
      <c r="LA273" s="59"/>
      <c r="LB273" s="59"/>
      <c r="LC273" s="59"/>
      <c r="LD273" s="59"/>
      <c r="LE273" s="59"/>
      <c r="LF273" s="59"/>
      <c r="LG273" s="59"/>
      <c r="LH273" s="59"/>
      <c r="LI273" s="59"/>
      <c r="LJ273" s="59"/>
      <c r="LK273" s="59"/>
      <c r="LL273" s="59"/>
      <c r="LM273" s="59"/>
      <c r="LN273" s="59"/>
      <c r="LO273" s="59"/>
      <c r="LP273" s="59"/>
      <c r="LQ273" s="59"/>
      <c r="LR273" s="59"/>
      <c r="LS273" s="59"/>
      <c r="LT273" s="59"/>
      <c r="LU273" s="59"/>
      <c r="LV273" s="59"/>
      <c r="LW273" s="59"/>
      <c r="LX273" s="59"/>
      <c r="LY273" s="59"/>
      <c r="LZ273" s="59"/>
      <c r="MA273" s="59"/>
      <c r="MB273" s="59"/>
      <c r="MC273" s="59"/>
      <c r="MD273" s="59"/>
      <c r="ME273" s="59"/>
      <c r="MF273" s="59"/>
      <c r="MG273" s="59"/>
      <c r="MH273" s="59"/>
      <c r="MI273" s="59"/>
      <c r="MJ273" s="59"/>
      <c r="MK273" s="59"/>
      <c r="ML273" s="59"/>
      <c r="MM273" s="59"/>
      <c r="MN273" s="59"/>
      <c r="MO273" s="59"/>
      <c r="MP273" s="59"/>
      <c r="MQ273" s="59"/>
      <c r="MR273" s="59"/>
      <c r="MS273" s="59"/>
      <c r="MT273" s="59"/>
      <c r="MU273" s="59"/>
      <c r="MV273" s="59"/>
      <c r="MW273" s="59"/>
      <c r="MX273" s="59"/>
      <c r="MY273" s="59"/>
      <c r="MZ273" s="59"/>
      <c r="NA273" s="59"/>
      <c r="NB273" s="59"/>
      <c r="NC273" s="59"/>
      <c r="ND273" s="59"/>
      <c r="NE273" s="59"/>
      <c r="NF273" s="59"/>
      <c r="NG273" s="59"/>
      <c r="NH273" s="59"/>
      <c r="NI273" s="59"/>
      <c r="NJ273" s="59"/>
      <c r="NK273" s="59"/>
      <c r="NL273" s="59"/>
      <c r="NM273" s="59"/>
      <c r="NN273" s="59"/>
      <c r="NO273" s="59"/>
      <c r="NP273" s="59"/>
      <c r="NQ273" s="59"/>
      <c r="NR273" s="59"/>
      <c r="NS273" s="59"/>
      <c r="NT273" s="59"/>
      <c r="NU273" s="59"/>
      <c r="NV273" s="59"/>
      <c r="NW273" s="59"/>
      <c r="NX273" s="59"/>
      <c r="NY273" s="59"/>
      <c r="NZ273" s="59"/>
      <c r="OA273" s="59"/>
      <c r="OB273" s="59"/>
    </row>
    <row r="274" spans="1:392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  <c r="ES274" s="59"/>
      <c r="ET274" s="59"/>
      <c r="EU274" s="59"/>
      <c r="EV274" s="59"/>
      <c r="EW274" s="59"/>
      <c r="EX274" s="59"/>
      <c r="EY274" s="59"/>
      <c r="EZ274" s="59"/>
      <c r="FA274" s="59"/>
      <c r="FB274" s="59"/>
      <c r="FC274" s="59"/>
      <c r="FD274" s="59"/>
      <c r="FE274" s="59"/>
      <c r="FF274" s="59"/>
      <c r="FG274" s="59"/>
      <c r="FH274" s="59"/>
      <c r="FI274" s="59"/>
      <c r="FJ274" s="59"/>
      <c r="FK274" s="59"/>
      <c r="FL274" s="59"/>
      <c r="FM274" s="59"/>
      <c r="FN274" s="59"/>
      <c r="FO274" s="59"/>
      <c r="FP274" s="59"/>
      <c r="FQ274" s="59"/>
      <c r="FR274" s="59"/>
      <c r="FS274" s="59"/>
      <c r="FT274" s="59"/>
      <c r="FU274" s="59"/>
      <c r="FV274" s="59"/>
      <c r="FW274" s="59"/>
      <c r="FX274" s="59"/>
      <c r="FY274" s="59"/>
      <c r="FZ274" s="59"/>
      <c r="GA274" s="59"/>
      <c r="GB274" s="59"/>
      <c r="GC274" s="59"/>
      <c r="GD274" s="59"/>
      <c r="GE274" s="59"/>
      <c r="GF274" s="59"/>
      <c r="GG274" s="59"/>
      <c r="GH274" s="59"/>
      <c r="GI274" s="59"/>
      <c r="GJ274" s="59"/>
      <c r="GK274" s="59"/>
      <c r="GL274" s="59"/>
      <c r="GM274" s="59"/>
      <c r="GN274" s="59"/>
      <c r="GO274" s="59"/>
      <c r="GP274" s="59"/>
      <c r="GQ274" s="59"/>
      <c r="GR274" s="59"/>
      <c r="GS274" s="59"/>
      <c r="GT274" s="59"/>
      <c r="GU274" s="59"/>
      <c r="GV274" s="59"/>
      <c r="GW274" s="59"/>
      <c r="GX274" s="59"/>
      <c r="GY274" s="59"/>
      <c r="GZ274" s="59"/>
      <c r="HA274" s="59"/>
      <c r="HB274" s="59"/>
      <c r="HC274" s="59"/>
      <c r="HD274" s="59"/>
      <c r="HE274" s="59"/>
      <c r="HF274" s="59"/>
      <c r="HG274" s="59"/>
      <c r="HH274" s="59"/>
      <c r="HI274" s="59"/>
      <c r="HJ274" s="59"/>
      <c r="HK274" s="59"/>
      <c r="HL274" s="59"/>
      <c r="HM274" s="59"/>
      <c r="HN274" s="59"/>
      <c r="HO274" s="59"/>
      <c r="HP274" s="59"/>
      <c r="HQ274" s="59"/>
      <c r="HR274" s="59"/>
      <c r="HS274" s="59"/>
      <c r="HT274" s="59"/>
      <c r="HU274" s="59"/>
      <c r="HV274" s="59"/>
      <c r="HW274" s="59"/>
      <c r="HX274" s="59"/>
      <c r="HY274" s="59"/>
      <c r="HZ274" s="59"/>
      <c r="IA274" s="59"/>
      <c r="IB274" s="59"/>
      <c r="IC274" s="59"/>
      <c r="ID274" s="59"/>
      <c r="IE274" s="59"/>
      <c r="IF274" s="59"/>
      <c r="IG274" s="59"/>
      <c r="IH274" s="59"/>
      <c r="II274" s="59"/>
      <c r="IJ274" s="59"/>
      <c r="IK274" s="59"/>
      <c r="IL274" s="59"/>
      <c r="IM274" s="59"/>
      <c r="IN274" s="59"/>
      <c r="IO274" s="59"/>
      <c r="IP274" s="59"/>
      <c r="IQ274" s="59"/>
      <c r="IR274" s="59"/>
      <c r="IS274" s="59"/>
      <c r="IT274" s="59"/>
      <c r="IU274" s="59"/>
      <c r="IV274" s="59"/>
      <c r="IW274" s="59"/>
      <c r="IX274" s="59"/>
      <c r="IY274" s="59"/>
      <c r="IZ274" s="59"/>
      <c r="JA274" s="59"/>
      <c r="JB274" s="59"/>
      <c r="JC274" s="59"/>
      <c r="JD274" s="59"/>
      <c r="JE274" s="59"/>
      <c r="JF274" s="59"/>
      <c r="JG274" s="59"/>
      <c r="JH274" s="59"/>
      <c r="JI274" s="59"/>
      <c r="JJ274" s="59"/>
      <c r="JK274" s="59"/>
      <c r="JL274" s="59"/>
      <c r="JM274" s="59"/>
      <c r="JN274" s="59"/>
      <c r="JO274" s="59"/>
      <c r="JP274" s="59"/>
      <c r="JQ274" s="59"/>
      <c r="JR274" s="59"/>
      <c r="JS274" s="59"/>
      <c r="JT274" s="59"/>
      <c r="JU274" s="59"/>
      <c r="JV274" s="59"/>
      <c r="JW274" s="59"/>
      <c r="JX274" s="59"/>
      <c r="JY274" s="59"/>
      <c r="JZ274" s="59"/>
      <c r="KA274" s="59"/>
      <c r="KB274" s="59"/>
      <c r="KC274" s="59"/>
      <c r="KD274" s="59"/>
      <c r="KE274" s="59"/>
      <c r="KF274" s="59"/>
      <c r="KG274" s="59"/>
      <c r="KH274" s="59"/>
      <c r="KI274" s="59"/>
      <c r="KJ274" s="59"/>
      <c r="KK274" s="59"/>
      <c r="KL274" s="59"/>
      <c r="KM274" s="59"/>
      <c r="KN274" s="59"/>
      <c r="KO274" s="59"/>
      <c r="KP274" s="59"/>
      <c r="KQ274" s="59"/>
      <c r="KR274" s="59"/>
      <c r="KS274" s="59"/>
      <c r="KT274" s="59"/>
      <c r="KU274" s="59"/>
      <c r="KV274" s="59"/>
      <c r="KW274" s="59"/>
      <c r="KX274" s="59"/>
      <c r="KY274" s="59"/>
      <c r="KZ274" s="59"/>
      <c r="LA274" s="59"/>
      <c r="LB274" s="59"/>
      <c r="LC274" s="59"/>
      <c r="LD274" s="59"/>
      <c r="LE274" s="59"/>
      <c r="LF274" s="59"/>
      <c r="LG274" s="59"/>
      <c r="LH274" s="59"/>
      <c r="LI274" s="59"/>
      <c r="LJ274" s="59"/>
      <c r="LK274" s="59"/>
      <c r="LL274" s="59"/>
      <c r="LM274" s="59"/>
      <c r="LN274" s="59"/>
      <c r="LO274" s="59"/>
      <c r="LP274" s="59"/>
      <c r="LQ274" s="59"/>
      <c r="LR274" s="59"/>
      <c r="LS274" s="59"/>
      <c r="LT274" s="59"/>
      <c r="LU274" s="59"/>
      <c r="LV274" s="59"/>
      <c r="LW274" s="59"/>
      <c r="LX274" s="59"/>
      <c r="LY274" s="59"/>
      <c r="LZ274" s="59"/>
      <c r="MA274" s="59"/>
      <c r="MB274" s="59"/>
      <c r="MC274" s="59"/>
      <c r="MD274" s="59"/>
      <c r="ME274" s="59"/>
      <c r="MF274" s="59"/>
      <c r="MG274" s="59"/>
      <c r="MH274" s="59"/>
      <c r="MI274" s="59"/>
      <c r="MJ274" s="59"/>
      <c r="MK274" s="59"/>
      <c r="ML274" s="59"/>
      <c r="MM274" s="59"/>
      <c r="MN274" s="59"/>
      <c r="MO274" s="59"/>
      <c r="MP274" s="59"/>
      <c r="MQ274" s="59"/>
      <c r="MR274" s="59"/>
      <c r="MS274" s="59"/>
      <c r="MT274" s="59"/>
      <c r="MU274" s="59"/>
      <c r="MV274" s="59"/>
      <c r="MW274" s="59"/>
      <c r="MX274" s="59"/>
      <c r="MY274" s="59"/>
      <c r="MZ274" s="59"/>
      <c r="NA274" s="59"/>
      <c r="NB274" s="59"/>
      <c r="NC274" s="59"/>
      <c r="ND274" s="59"/>
      <c r="NE274" s="59"/>
      <c r="NF274" s="59"/>
      <c r="NG274" s="59"/>
      <c r="NH274" s="59"/>
      <c r="NI274" s="59"/>
      <c r="NJ274" s="59"/>
      <c r="NK274" s="59"/>
      <c r="NL274" s="59"/>
      <c r="NM274" s="59"/>
      <c r="NN274" s="59"/>
      <c r="NO274" s="59"/>
      <c r="NP274" s="59"/>
      <c r="NQ274" s="59"/>
      <c r="NR274" s="59"/>
      <c r="NS274" s="59"/>
      <c r="NT274" s="59"/>
      <c r="NU274" s="59"/>
      <c r="NV274" s="59"/>
      <c r="NW274" s="59"/>
      <c r="NX274" s="59"/>
      <c r="NY274" s="59"/>
      <c r="NZ274" s="59"/>
      <c r="OA274" s="59"/>
      <c r="OB274" s="59"/>
    </row>
    <row r="275" spans="1:392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/>
      <c r="EW275" s="59"/>
      <c r="EX275" s="59"/>
      <c r="EY275" s="59"/>
      <c r="EZ275" s="59"/>
      <c r="FA275" s="59"/>
      <c r="FB275" s="59"/>
      <c r="FC275" s="59"/>
      <c r="FD275" s="59"/>
      <c r="FE275" s="59"/>
      <c r="FF275" s="59"/>
      <c r="FG275" s="59"/>
      <c r="FH275" s="59"/>
      <c r="FI275" s="59"/>
      <c r="FJ275" s="59"/>
      <c r="FK275" s="59"/>
      <c r="FL275" s="59"/>
      <c r="FM275" s="59"/>
      <c r="FN275" s="59"/>
      <c r="FO275" s="59"/>
      <c r="FP275" s="59"/>
      <c r="FQ275" s="59"/>
      <c r="FR275" s="59"/>
      <c r="FS275" s="59"/>
      <c r="FT275" s="59"/>
      <c r="FU275" s="59"/>
      <c r="FV275" s="59"/>
      <c r="FW275" s="59"/>
      <c r="FX275" s="59"/>
      <c r="FY275" s="59"/>
      <c r="FZ275" s="59"/>
      <c r="GA275" s="59"/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/>
      <c r="GP275" s="59"/>
      <c r="GQ275" s="59"/>
      <c r="GR275" s="59"/>
      <c r="GS275" s="59"/>
      <c r="GT275" s="59"/>
      <c r="GU275" s="59"/>
      <c r="GV275" s="59"/>
      <c r="GW275" s="59"/>
      <c r="GX275" s="59"/>
      <c r="GY275" s="59"/>
      <c r="GZ275" s="59"/>
      <c r="HA275" s="59"/>
      <c r="HB275" s="59"/>
      <c r="HC275" s="59"/>
      <c r="HD275" s="59"/>
      <c r="HE275" s="59"/>
      <c r="HF275" s="59"/>
      <c r="HG275" s="59"/>
      <c r="HH275" s="59"/>
      <c r="HI275" s="59"/>
      <c r="HJ275" s="59"/>
      <c r="HK275" s="59"/>
      <c r="HL275" s="59"/>
      <c r="HM275" s="59"/>
      <c r="HN275" s="59"/>
      <c r="HO275" s="59"/>
      <c r="HP275" s="59"/>
      <c r="HQ275" s="59"/>
      <c r="HR275" s="59"/>
      <c r="HS275" s="59"/>
      <c r="HT275" s="59"/>
      <c r="HU275" s="59"/>
      <c r="HV275" s="59"/>
      <c r="HW275" s="59"/>
      <c r="HX275" s="59"/>
      <c r="HY275" s="59"/>
      <c r="HZ275" s="59"/>
      <c r="IA275" s="59"/>
      <c r="IB275" s="59"/>
      <c r="IC275" s="59"/>
      <c r="ID275" s="59"/>
      <c r="IE275" s="59"/>
      <c r="IF275" s="59"/>
      <c r="IG275" s="59"/>
      <c r="IH275" s="59"/>
      <c r="II275" s="59"/>
      <c r="IJ275" s="59"/>
      <c r="IK275" s="59"/>
      <c r="IL275" s="59"/>
      <c r="IM275" s="59"/>
      <c r="IN275" s="59"/>
      <c r="IO275" s="59"/>
      <c r="IP275" s="59"/>
      <c r="IQ275" s="59"/>
      <c r="IR275" s="59"/>
      <c r="IS275" s="59"/>
      <c r="IT275" s="59"/>
      <c r="IU275" s="59"/>
      <c r="IV275" s="59"/>
      <c r="IW275" s="59"/>
      <c r="IX275" s="59"/>
      <c r="IY275" s="59"/>
      <c r="IZ275" s="59"/>
      <c r="JA275" s="59"/>
      <c r="JB275" s="59"/>
      <c r="JC275" s="59"/>
      <c r="JD275" s="59"/>
      <c r="JE275" s="59"/>
      <c r="JF275" s="59"/>
      <c r="JG275" s="59"/>
      <c r="JH275" s="59"/>
      <c r="JI275" s="59"/>
      <c r="JJ275" s="59"/>
      <c r="JK275" s="59"/>
      <c r="JL275" s="59"/>
      <c r="JM275" s="59"/>
      <c r="JN275" s="59"/>
      <c r="JO275" s="59"/>
      <c r="JP275" s="59"/>
      <c r="JQ275" s="59"/>
      <c r="JR275" s="59"/>
      <c r="JS275" s="59"/>
      <c r="JT275" s="59"/>
      <c r="JU275" s="59"/>
      <c r="JV275" s="59"/>
      <c r="JW275" s="59"/>
      <c r="JX275" s="59"/>
      <c r="JY275" s="59"/>
      <c r="JZ275" s="59"/>
      <c r="KA275" s="59"/>
      <c r="KB275" s="59"/>
      <c r="KC275" s="59"/>
      <c r="KD275" s="59"/>
      <c r="KE275" s="59"/>
      <c r="KF275" s="59"/>
      <c r="KG275" s="59"/>
      <c r="KH275" s="59"/>
      <c r="KI275" s="59"/>
      <c r="KJ275" s="59"/>
      <c r="KK275" s="59"/>
      <c r="KL275" s="59"/>
      <c r="KM275" s="59"/>
      <c r="KN275" s="59"/>
      <c r="KO275" s="59"/>
      <c r="KP275" s="59"/>
      <c r="KQ275" s="59"/>
      <c r="KR275" s="59"/>
      <c r="KS275" s="59"/>
      <c r="KT275" s="59"/>
      <c r="KU275" s="59"/>
      <c r="KV275" s="59"/>
      <c r="KW275" s="59"/>
      <c r="KX275" s="59"/>
      <c r="KY275" s="59"/>
      <c r="KZ275" s="59"/>
      <c r="LA275" s="59"/>
      <c r="LB275" s="59"/>
      <c r="LC275" s="59"/>
      <c r="LD275" s="59"/>
      <c r="LE275" s="59"/>
      <c r="LF275" s="59"/>
      <c r="LG275" s="59"/>
      <c r="LH275" s="59"/>
      <c r="LI275" s="59"/>
      <c r="LJ275" s="59"/>
      <c r="LK275" s="59"/>
      <c r="LL275" s="59"/>
      <c r="LM275" s="59"/>
      <c r="LN275" s="59"/>
      <c r="LO275" s="59"/>
      <c r="LP275" s="59"/>
      <c r="LQ275" s="59"/>
      <c r="LR275" s="59"/>
      <c r="LS275" s="59"/>
      <c r="LT275" s="59"/>
      <c r="LU275" s="59"/>
      <c r="LV275" s="59"/>
      <c r="LW275" s="59"/>
      <c r="LX275" s="59"/>
      <c r="LY275" s="59"/>
      <c r="LZ275" s="59"/>
      <c r="MA275" s="59"/>
      <c r="MB275" s="59"/>
      <c r="MC275" s="59"/>
      <c r="MD275" s="59"/>
      <c r="ME275" s="59"/>
      <c r="MF275" s="59"/>
      <c r="MG275" s="59"/>
      <c r="MH275" s="59"/>
      <c r="MI275" s="59"/>
      <c r="MJ275" s="59"/>
      <c r="MK275" s="59"/>
      <c r="ML275" s="59"/>
      <c r="MM275" s="59"/>
      <c r="MN275" s="59"/>
      <c r="MO275" s="59"/>
      <c r="MP275" s="59"/>
      <c r="MQ275" s="59"/>
      <c r="MR275" s="59"/>
      <c r="MS275" s="59"/>
      <c r="MT275" s="59"/>
      <c r="MU275" s="59"/>
      <c r="MV275" s="59"/>
      <c r="MW275" s="59"/>
      <c r="MX275" s="59"/>
      <c r="MY275" s="59"/>
      <c r="MZ275" s="59"/>
      <c r="NA275" s="59"/>
      <c r="NB275" s="59"/>
      <c r="NC275" s="59"/>
      <c r="ND275" s="59"/>
      <c r="NE275" s="59"/>
      <c r="NF275" s="59"/>
      <c r="NG275" s="59"/>
      <c r="NH275" s="59"/>
      <c r="NI275" s="59"/>
      <c r="NJ275" s="59"/>
      <c r="NK275" s="59"/>
      <c r="NL275" s="59"/>
      <c r="NM275" s="59"/>
      <c r="NN275" s="59"/>
      <c r="NO275" s="59"/>
      <c r="NP275" s="59"/>
      <c r="NQ275" s="59"/>
      <c r="NR275" s="59"/>
      <c r="NS275" s="59"/>
      <c r="NT275" s="59"/>
      <c r="NU275" s="59"/>
      <c r="NV275" s="59"/>
      <c r="NW275" s="59"/>
      <c r="NX275" s="59"/>
      <c r="NY275" s="59"/>
      <c r="NZ275" s="59"/>
      <c r="OA275" s="59"/>
      <c r="OB275" s="59"/>
    </row>
    <row r="276" spans="1:392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/>
      <c r="EW276" s="59"/>
      <c r="EX276" s="59"/>
      <c r="EY276" s="59"/>
      <c r="EZ276" s="59"/>
      <c r="FA276" s="59"/>
      <c r="FB276" s="59"/>
      <c r="FC276" s="59"/>
      <c r="FD276" s="59"/>
      <c r="FE276" s="59"/>
      <c r="FF276" s="59"/>
      <c r="FG276" s="59"/>
      <c r="FH276" s="59"/>
      <c r="FI276" s="59"/>
      <c r="FJ276" s="59"/>
      <c r="FK276" s="59"/>
      <c r="FL276" s="59"/>
      <c r="FM276" s="59"/>
      <c r="FN276" s="59"/>
      <c r="FO276" s="59"/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  <c r="GD276" s="59"/>
      <c r="GE276" s="59"/>
      <c r="GF276" s="59"/>
      <c r="GG276" s="59"/>
      <c r="GH276" s="59"/>
      <c r="GI276" s="59"/>
      <c r="GJ276" s="59"/>
      <c r="GK276" s="59"/>
      <c r="GL276" s="59"/>
      <c r="GM276" s="59"/>
      <c r="GN276" s="59"/>
      <c r="GO276" s="59"/>
      <c r="GP276" s="59"/>
      <c r="GQ276" s="59"/>
      <c r="GR276" s="59"/>
      <c r="GS276" s="59"/>
      <c r="GT276" s="59"/>
      <c r="GU276" s="59"/>
      <c r="GV276" s="59"/>
      <c r="GW276" s="59"/>
      <c r="GX276" s="59"/>
      <c r="GY276" s="59"/>
      <c r="GZ276" s="59"/>
      <c r="HA276" s="59"/>
      <c r="HB276" s="59"/>
      <c r="HC276" s="59"/>
      <c r="HD276" s="59"/>
      <c r="HE276" s="59"/>
      <c r="HF276" s="59"/>
      <c r="HG276" s="59"/>
      <c r="HH276" s="59"/>
      <c r="HI276" s="59"/>
      <c r="HJ276" s="59"/>
      <c r="HK276" s="59"/>
      <c r="HL276" s="59"/>
      <c r="HM276" s="59"/>
      <c r="HN276" s="59"/>
      <c r="HO276" s="59"/>
      <c r="HP276" s="59"/>
      <c r="HQ276" s="59"/>
      <c r="HR276" s="59"/>
      <c r="HS276" s="59"/>
      <c r="HT276" s="59"/>
      <c r="HU276" s="59"/>
      <c r="HV276" s="59"/>
      <c r="HW276" s="59"/>
      <c r="HX276" s="59"/>
      <c r="HY276" s="59"/>
      <c r="HZ276" s="59"/>
      <c r="IA276" s="59"/>
      <c r="IB276" s="59"/>
      <c r="IC276" s="59"/>
      <c r="ID276" s="59"/>
      <c r="IE276" s="59"/>
      <c r="IF276" s="59"/>
      <c r="IG276" s="59"/>
      <c r="IH276" s="59"/>
      <c r="II276" s="59"/>
      <c r="IJ276" s="59"/>
      <c r="IK276" s="59"/>
      <c r="IL276" s="59"/>
      <c r="IM276" s="59"/>
      <c r="IN276" s="59"/>
      <c r="IO276" s="59"/>
      <c r="IP276" s="59"/>
      <c r="IQ276" s="59"/>
      <c r="IR276" s="59"/>
      <c r="IS276" s="59"/>
      <c r="IT276" s="59"/>
      <c r="IU276" s="59"/>
      <c r="IV276" s="59"/>
      <c r="IW276" s="59"/>
      <c r="IX276" s="59"/>
      <c r="IY276" s="59"/>
      <c r="IZ276" s="59"/>
      <c r="JA276" s="59"/>
      <c r="JB276" s="59"/>
      <c r="JC276" s="59"/>
      <c r="JD276" s="59"/>
      <c r="JE276" s="59"/>
      <c r="JF276" s="59"/>
      <c r="JG276" s="59"/>
      <c r="JH276" s="59"/>
      <c r="JI276" s="59"/>
      <c r="JJ276" s="59"/>
      <c r="JK276" s="59"/>
      <c r="JL276" s="59"/>
      <c r="JM276" s="59"/>
      <c r="JN276" s="59"/>
      <c r="JO276" s="59"/>
      <c r="JP276" s="59"/>
      <c r="JQ276" s="59"/>
      <c r="JR276" s="59"/>
      <c r="JS276" s="59"/>
      <c r="JT276" s="59"/>
      <c r="JU276" s="59"/>
      <c r="JV276" s="59"/>
      <c r="JW276" s="59"/>
      <c r="JX276" s="59"/>
      <c r="JY276" s="59"/>
      <c r="JZ276" s="59"/>
      <c r="KA276" s="59"/>
      <c r="KB276" s="59"/>
      <c r="KC276" s="59"/>
      <c r="KD276" s="59"/>
      <c r="KE276" s="59"/>
      <c r="KF276" s="59"/>
      <c r="KG276" s="59"/>
      <c r="KH276" s="59"/>
      <c r="KI276" s="59"/>
      <c r="KJ276" s="59"/>
      <c r="KK276" s="59"/>
      <c r="KL276" s="59"/>
      <c r="KM276" s="59"/>
      <c r="KN276" s="59"/>
      <c r="KO276" s="59"/>
      <c r="KP276" s="59"/>
      <c r="KQ276" s="59"/>
      <c r="KR276" s="59"/>
      <c r="KS276" s="59"/>
      <c r="KT276" s="59"/>
      <c r="KU276" s="59"/>
      <c r="KV276" s="59"/>
      <c r="KW276" s="59"/>
      <c r="KX276" s="59"/>
      <c r="KY276" s="59"/>
      <c r="KZ276" s="59"/>
      <c r="LA276" s="59"/>
      <c r="LB276" s="59"/>
      <c r="LC276" s="59"/>
      <c r="LD276" s="59"/>
      <c r="LE276" s="59"/>
      <c r="LF276" s="59"/>
      <c r="LG276" s="59"/>
      <c r="LH276" s="59"/>
      <c r="LI276" s="59"/>
      <c r="LJ276" s="59"/>
      <c r="LK276" s="59"/>
      <c r="LL276" s="59"/>
      <c r="LM276" s="59"/>
      <c r="LN276" s="59"/>
      <c r="LO276" s="59"/>
      <c r="LP276" s="59"/>
      <c r="LQ276" s="59"/>
      <c r="LR276" s="59"/>
      <c r="LS276" s="59"/>
      <c r="LT276" s="59"/>
      <c r="LU276" s="59"/>
      <c r="LV276" s="59"/>
      <c r="LW276" s="59"/>
      <c r="LX276" s="59"/>
      <c r="LY276" s="59"/>
      <c r="LZ276" s="59"/>
      <c r="MA276" s="59"/>
      <c r="MB276" s="59"/>
      <c r="MC276" s="59"/>
      <c r="MD276" s="59"/>
      <c r="ME276" s="59"/>
      <c r="MF276" s="59"/>
      <c r="MG276" s="59"/>
      <c r="MH276" s="59"/>
      <c r="MI276" s="59"/>
      <c r="MJ276" s="59"/>
      <c r="MK276" s="59"/>
      <c r="ML276" s="59"/>
      <c r="MM276" s="59"/>
      <c r="MN276" s="59"/>
      <c r="MO276" s="59"/>
      <c r="MP276" s="59"/>
      <c r="MQ276" s="59"/>
      <c r="MR276" s="59"/>
      <c r="MS276" s="59"/>
      <c r="MT276" s="59"/>
      <c r="MU276" s="59"/>
      <c r="MV276" s="59"/>
      <c r="MW276" s="59"/>
      <c r="MX276" s="59"/>
      <c r="MY276" s="59"/>
      <c r="MZ276" s="59"/>
      <c r="NA276" s="59"/>
      <c r="NB276" s="59"/>
      <c r="NC276" s="59"/>
      <c r="ND276" s="59"/>
      <c r="NE276" s="59"/>
      <c r="NF276" s="59"/>
      <c r="NG276" s="59"/>
      <c r="NH276" s="59"/>
      <c r="NI276" s="59"/>
      <c r="NJ276" s="59"/>
      <c r="NK276" s="59"/>
      <c r="NL276" s="59"/>
      <c r="NM276" s="59"/>
      <c r="NN276" s="59"/>
      <c r="NO276" s="59"/>
      <c r="NP276" s="59"/>
      <c r="NQ276" s="59"/>
      <c r="NR276" s="59"/>
      <c r="NS276" s="59"/>
      <c r="NT276" s="59"/>
      <c r="NU276" s="59"/>
      <c r="NV276" s="59"/>
      <c r="NW276" s="59"/>
      <c r="NX276" s="59"/>
      <c r="NY276" s="59"/>
      <c r="NZ276" s="59"/>
      <c r="OA276" s="59"/>
      <c r="OB276" s="59"/>
    </row>
    <row r="277" spans="1:392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/>
      <c r="EW277" s="59"/>
      <c r="EX277" s="59"/>
      <c r="EY277" s="59"/>
      <c r="EZ277" s="59"/>
      <c r="FA277" s="59"/>
      <c r="FB277" s="59"/>
      <c r="FC277" s="59"/>
      <c r="FD277" s="59"/>
      <c r="FE277" s="59"/>
      <c r="FF277" s="59"/>
      <c r="FG277" s="59"/>
      <c r="FH277" s="59"/>
      <c r="FI277" s="59"/>
      <c r="FJ277" s="59"/>
      <c r="FK277" s="59"/>
      <c r="FL277" s="59"/>
      <c r="FM277" s="59"/>
      <c r="FN277" s="59"/>
      <c r="FO277" s="59"/>
      <c r="FP277" s="59"/>
      <c r="FQ277" s="59"/>
      <c r="FR277" s="59"/>
      <c r="FS277" s="59"/>
      <c r="FT277" s="59"/>
      <c r="FU277" s="59"/>
      <c r="FV277" s="59"/>
      <c r="FW277" s="59"/>
      <c r="FX277" s="59"/>
      <c r="FY277" s="59"/>
      <c r="FZ277" s="59"/>
      <c r="GA277" s="59"/>
      <c r="GB277" s="59"/>
      <c r="GC277" s="59"/>
      <c r="GD277" s="59"/>
      <c r="GE277" s="59"/>
      <c r="GF277" s="59"/>
      <c r="GG277" s="59"/>
      <c r="GH277" s="59"/>
      <c r="GI277" s="59"/>
      <c r="GJ277" s="59"/>
      <c r="GK277" s="59"/>
      <c r="GL277" s="59"/>
      <c r="GM277" s="59"/>
      <c r="GN277" s="59"/>
      <c r="GO277" s="59"/>
      <c r="GP277" s="59"/>
      <c r="GQ277" s="59"/>
      <c r="GR277" s="59"/>
      <c r="GS277" s="59"/>
      <c r="GT277" s="59"/>
      <c r="GU277" s="59"/>
      <c r="GV277" s="59"/>
      <c r="GW277" s="59"/>
      <c r="GX277" s="59"/>
      <c r="GY277" s="59"/>
      <c r="GZ277" s="59"/>
      <c r="HA277" s="59"/>
      <c r="HB277" s="59"/>
      <c r="HC277" s="59"/>
      <c r="HD277" s="59"/>
      <c r="HE277" s="59"/>
      <c r="HF277" s="59"/>
      <c r="HG277" s="59"/>
      <c r="HH277" s="59"/>
      <c r="HI277" s="59"/>
      <c r="HJ277" s="59"/>
      <c r="HK277" s="59"/>
      <c r="HL277" s="59"/>
      <c r="HM277" s="59"/>
      <c r="HN277" s="59"/>
      <c r="HO277" s="59"/>
      <c r="HP277" s="59"/>
      <c r="HQ277" s="59"/>
      <c r="HR277" s="59"/>
      <c r="HS277" s="59"/>
      <c r="HT277" s="59"/>
      <c r="HU277" s="59"/>
      <c r="HV277" s="59"/>
      <c r="HW277" s="59"/>
      <c r="HX277" s="59"/>
      <c r="HY277" s="59"/>
      <c r="HZ277" s="59"/>
      <c r="IA277" s="59"/>
      <c r="IB277" s="59"/>
      <c r="IC277" s="59"/>
      <c r="ID277" s="59"/>
      <c r="IE277" s="59"/>
      <c r="IF277" s="59"/>
      <c r="IG277" s="59"/>
      <c r="IH277" s="59"/>
      <c r="II277" s="59"/>
      <c r="IJ277" s="59"/>
      <c r="IK277" s="59"/>
      <c r="IL277" s="59"/>
      <c r="IM277" s="59"/>
      <c r="IN277" s="59"/>
      <c r="IO277" s="59"/>
      <c r="IP277" s="59"/>
      <c r="IQ277" s="59"/>
      <c r="IR277" s="59"/>
      <c r="IS277" s="59"/>
      <c r="IT277" s="59"/>
      <c r="IU277" s="59"/>
      <c r="IV277" s="59"/>
      <c r="IW277" s="59"/>
      <c r="IX277" s="59"/>
      <c r="IY277" s="59"/>
      <c r="IZ277" s="59"/>
      <c r="JA277" s="59"/>
      <c r="JB277" s="59"/>
      <c r="JC277" s="59"/>
      <c r="JD277" s="59"/>
      <c r="JE277" s="59"/>
      <c r="JF277" s="59"/>
      <c r="JG277" s="59"/>
      <c r="JH277" s="59"/>
      <c r="JI277" s="59"/>
      <c r="JJ277" s="59"/>
      <c r="JK277" s="59"/>
      <c r="JL277" s="59"/>
      <c r="JM277" s="59"/>
      <c r="JN277" s="59"/>
      <c r="JO277" s="59"/>
      <c r="JP277" s="59"/>
      <c r="JQ277" s="59"/>
      <c r="JR277" s="59"/>
      <c r="JS277" s="59"/>
      <c r="JT277" s="59"/>
      <c r="JU277" s="59"/>
      <c r="JV277" s="59"/>
      <c r="JW277" s="59"/>
      <c r="JX277" s="59"/>
      <c r="JY277" s="59"/>
      <c r="JZ277" s="59"/>
      <c r="KA277" s="59"/>
      <c r="KB277" s="59"/>
      <c r="KC277" s="59"/>
      <c r="KD277" s="59"/>
      <c r="KE277" s="59"/>
      <c r="KF277" s="59"/>
      <c r="KG277" s="59"/>
      <c r="KH277" s="59"/>
      <c r="KI277" s="59"/>
      <c r="KJ277" s="59"/>
      <c r="KK277" s="59"/>
      <c r="KL277" s="59"/>
      <c r="KM277" s="59"/>
      <c r="KN277" s="59"/>
      <c r="KO277" s="59"/>
      <c r="KP277" s="59"/>
      <c r="KQ277" s="59"/>
      <c r="KR277" s="59"/>
      <c r="KS277" s="59"/>
      <c r="KT277" s="59"/>
      <c r="KU277" s="59"/>
      <c r="KV277" s="59"/>
      <c r="KW277" s="59"/>
      <c r="KX277" s="59"/>
      <c r="KY277" s="59"/>
      <c r="KZ277" s="59"/>
      <c r="LA277" s="59"/>
      <c r="LB277" s="59"/>
      <c r="LC277" s="59"/>
      <c r="LD277" s="59"/>
      <c r="LE277" s="59"/>
      <c r="LF277" s="59"/>
      <c r="LG277" s="59"/>
      <c r="LH277" s="59"/>
      <c r="LI277" s="59"/>
      <c r="LJ277" s="59"/>
      <c r="LK277" s="59"/>
      <c r="LL277" s="59"/>
      <c r="LM277" s="59"/>
      <c r="LN277" s="59"/>
      <c r="LO277" s="59"/>
      <c r="LP277" s="59"/>
      <c r="LQ277" s="59"/>
      <c r="LR277" s="59"/>
      <c r="LS277" s="59"/>
      <c r="LT277" s="59"/>
      <c r="LU277" s="59"/>
      <c r="LV277" s="59"/>
      <c r="LW277" s="59"/>
      <c r="LX277" s="59"/>
      <c r="LY277" s="59"/>
      <c r="LZ277" s="59"/>
      <c r="MA277" s="59"/>
      <c r="MB277" s="59"/>
      <c r="MC277" s="59"/>
      <c r="MD277" s="59"/>
      <c r="ME277" s="59"/>
      <c r="MF277" s="59"/>
      <c r="MG277" s="59"/>
      <c r="MH277" s="59"/>
      <c r="MI277" s="59"/>
      <c r="MJ277" s="59"/>
      <c r="MK277" s="59"/>
      <c r="ML277" s="59"/>
      <c r="MM277" s="59"/>
      <c r="MN277" s="59"/>
      <c r="MO277" s="59"/>
      <c r="MP277" s="59"/>
      <c r="MQ277" s="59"/>
      <c r="MR277" s="59"/>
      <c r="MS277" s="59"/>
      <c r="MT277" s="59"/>
      <c r="MU277" s="59"/>
      <c r="MV277" s="59"/>
      <c r="MW277" s="59"/>
      <c r="MX277" s="59"/>
      <c r="MY277" s="59"/>
      <c r="MZ277" s="59"/>
      <c r="NA277" s="59"/>
      <c r="NB277" s="59"/>
      <c r="NC277" s="59"/>
      <c r="ND277" s="59"/>
      <c r="NE277" s="59"/>
      <c r="NF277" s="59"/>
      <c r="NG277" s="59"/>
      <c r="NH277" s="59"/>
      <c r="NI277" s="59"/>
      <c r="NJ277" s="59"/>
      <c r="NK277" s="59"/>
      <c r="NL277" s="59"/>
      <c r="NM277" s="59"/>
      <c r="NN277" s="59"/>
      <c r="NO277" s="59"/>
      <c r="NP277" s="59"/>
      <c r="NQ277" s="59"/>
      <c r="NR277" s="59"/>
      <c r="NS277" s="59"/>
      <c r="NT277" s="59"/>
      <c r="NU277" s="59"/>
      <c r="NV277" s="59"/>
      <c r="NW277" s="59"/>
      <c r="NX277" s="59"/>
      <c r="NY277" s="59"/>
      <c r="NZ277" s="59"/>
      <c r="OA277" s="59"/>
      <c r="OB277" s="59"/>
    </row>
    <row r="278" spans="1:392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  <c r="ER278" s="59"/>
      <c r="ES278" s="59"/>
      <c r="ET278" s="59"/>
      <c r="EU278" s="59"/>
      <c r="EV278" s="59"/>
      <c r="EW278" s="59"/>
      <c r="EX278" s="59"/>
      <c r="EY278" s="59"/>
      <c r="EZ278" s="59"/>
      <c r="FA278" s="59"/>
      <c r="FB278" s="59"/>
      <c r="FC278" s="59"/>
      <c r="FD278" s="59"/>
      <c r="FE278" s="59"/>
      <c r="FF278" s="59"/>
      <c r="FG278" s="59"/>
      <c r="FH278" s="59"/>
      <c r="FI278" s="59"/>
      <c r="FJ278" s="59"/>
      <c r="FK278" s="59"/>
      <c r="FL278" s="59"/>
      <c r="FM278" s="59"/>
      <c r="FN278" s="59"/>
      <c r="FO278" s="59"/>
      <c r="FP278" s="59"/>
      <c r="FQ278" s="59"/>
      <c r="FR278" s="59"/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  <c r="GD278" s="59"/>
      <c r="GE278" s="59"/>
      <c r="GF278" s="59"/>
      <c r="GG278" s="59"/>
      <c r="GH278" s="59"/>
      <c r="GI278" s="59"/>
      <c r="GJ278" s="59"/>
      <c r="GK278" s="59"/>
      <c r="GL278" s="59"/>
      <c r="GM278" s="59"/>
      <c r="GN278" s="59"/>
      <c r="GO278" s="59"/>
      <c r="GP278" s="59"/>
      <c r="GQ278" s="59"/>
      <c r="GR278" s="59"/>
      <c r="GS278" s="59"/>
      <c r="GT278" s="59"/>
      <c r="GU278" s="59"/>
      <c r="GV278" s="59"/>
      <c r="GW278" s="59"/>
      <c r="GX278" s="59"/>
      <c r="GY278" s="59"/>
      <c r="GZ278" s="59"/>
      <c r="HA278" s="59"/>
      <c r="HB278" s="59"/>
      <c r="HC278" s="59"/>
      <c r="HD278" s="59"/>
      <c r="HE278" s="59"/>
      <c r="HF278" s="59"/>
      <c r="HG278" s="59"/>
      <c r="HH278" s="59"/>
      <c r="HI278" s="59"/>
      <c r="HJ278" s="59"/>
      <c r="HK278" s="59"/>
      <c r="HL278" s="59"/>
      <c r="HM278" s="59"/>
      <c r="HN278" s="59"/>
      <c r="HO278" s="59"/>
      <c r="HP278" s="59"/>
      <c r="HQ278" s="59"/>
      <c r="HR278" s="59"/>
      <c r="HS278" s="59"/>
      <c r="HT278" s="59"/>
      <c r="HU278" s="59"/>
      <c r="HV278" s="59"/>
      <c r="HW278" s="59"/>
      <c r="HX278" s="59"/>
      <c r="HY278" s="59"/>
      <c r="HZ278" s="59"/>
      <c r="IA278" s="59"/>
      <c r="IB278" s="59"/>
      <c r="IC278" s="59"/>
      <c r="ID278" s="59"/>
      <c r="IE278" s="59"/>
      <c r="IF278" s="59"/>
      <c r="IG278" s="59"/>
      <c r="IH278" s="59"/>
      <c r="II278" s="59"/>
      <c r="IJ278" s="59"/>
      <c r="IK278" s="59"/>
      <c r="IL278" s="59"/>
      <c r="IM278" s="59"/>
      <c r="IN278" s="59"/>
      <c r="IO278" s="59"/>
      <c r="IP278" s="59"/>
      <c r="IQ278" s="59"/>
      <c r="IR278" s="59"/>
      <c r="IS278" s="59"/>
      <c r="IT278" s="59"/>
      <c r="IU278" s="59"/>
      <c r="IV278" s="59"/>
      <c r="IW278" s="59"/>
      <c r="IX278" s="59"/>
      <c r="IY278" s="59"/>
      <c r="IZ278" s="59"/>
      <c r="JA278" s="59"/>
      <c r="JB278" s="59"/>
      <c r="JC278" s="59"/>
      <c r="JD278" s="59"/>
      <c r="JE278" s="59"/>
      <c r="JF278" s="59"/>
      <c r="JG278" s="59"/>
      <c r="JH278" s="59"/>
      <c r="JI278" s="59"/>
      <c r="JJ278" s="59"/>
      <c r="JK278" s="59"/>
      <c r="JL278" s="59"/>
      <c r="JM278" s="59"/>
      <c r="JN278" s="59"/>
      <c r="JO278" s="59"/>
      <c r="JP278" s="59"/>
      <c r="JQ278" s="59"/>
      <c r="JR278" s="59"/>
      <c r="JS278" s="59"/>
      <c r="JT278" s="59"/>
      <c r="JU278" s="59"/>
      <c r="JV278" s="59"/>
      <c r="JW278" s="59"/>
      <c r="JX278" s="59"/>
      <c r="JY278" s="59"/>
      <c r="JZ278" s="59"/>
      <c r="KA278" s="59"/>
      <c r="KB278" s="59"/>
      <c r="KC278" s="59"/>
      <c r="KD278" s="59"/>
      <c r="KE278" s="59"/>
      <c r="KF278" s="59"/>
      <c r="KG278" s="59"/>
      <c r="KH278" s="59"/>
      <c r="KI278" s="59"/>
      <c r="KJ278" s="59"/>
      <c r="KK278" s="59"/>
      <c r="KL278" s="59"/>
      <c r="KM278" s="59"/>
      <c r="KN278" s="59"/>
      <c r="KO278" s="59"/>
      <c r="KP278" s="59"/>
      <c r="KQ278" s="59"/>
      <c r="KR278" s="59"/>
      <c r="KS278" s="59"/>
      <c r="KT278" s="59"/>
      <c r="KU278" s="59"/>
      <c r="KV278" s="59"/>
      <c r="KW278" s="59"/>
      <c r="KX278" s="59"/>
      <c r="KY278" s="59"/>
      <c r="KZ278" s="59"/>
      <c r="LA278" s="59"/>
      <c r="LB278" s="59"/>
      <c r="LC278" s="59"/>
      <c r="LD278" s="59"/>
      <c r="LE278" s="59"/>
      <c r="LF278" s="59"/>
      <c r="LG278" s="59"/>
      <c r="LH278" s="59"/>
      <c r="LI278" s="59"/>
      <c r="LJ278" s="59"/>
      <c r="LK278" s="59"/>
      <c r="LL278" s="59"/>
      <c r="LM278" s="59"/>
      <c r="LN278" s="59"/>
      <c r="LO278" s="59"/>
      <c r="LP278" s="59"/>
      <c r="LQ278" s="59"/>
      <c r="LR278" s="59"/>
      <c r="LS278" s="59"/>
      <c r="LT278" s="59"/>
      <c r="LU278" s="59"/>
      <c r="LV278" s="59"/>
      <c r="LW278" s="59"/>
      <c r="LX278" s="59"/>
      <c r="LY278" s="59"/>
      <c r="LZ278" s="59"/>
      <c r="MA278" s="59"/>
      <c r="MB278" s="59"/>
      <c r="MC278" s="59"/>
      <c r="MD278" s="59"/>
      <c r="ME278" s="59"/>
      <c r="MF278" s="59"/>
      <c r="MG278" s="59"/>
      <c r="MH278" s="59"/>
      <c r="MI278" s="59"/>
      <c r="MJ278" s="59"/>
      <c r="MK278" s="59"/>
      <c r="ML278" s="59"/>
      <c r="MM278" s="59"/>
      <c r="MN278" s="59"/>
      <c r="MO278" s="59"/>
      <c r="MP278" s="59"/>
      <c r="MQ278" s="59"/>
      <c r="MR278" s="59"/>
      <c r="MS278" s="59"/>
      <c r="MT278" s="59"/>
      <c r="MU278" s="59"/>
      <c r="MV278" s="59"/>
      <c r="MW278" s="59"/>
      <c r="MX278" s="59"/>
      <c r="MY278" s="59"/>
      <c r="MZ278" s="59"/>
      <c r="NA278" s="59"/>
      <c r="NB278" s="59"/>
      <c r="NC278" s="59"/>
      <c r="ND278" s="59"/>
      <c r="NE278" s="59"/>
      <c r="NF278" s="59"/>
      <c r="NG278" s="59"/>
      <c r="NH278" s="59"/>
      <c r="NI278" s="59"/>
      <c r="NJ278" s="59"/>
      <c r="NK278" s="59"/>
      <c r="NL278" s="59"/>
      <c r="NM278" s="59"/>
      <c r="NN278" s="59"/>
      <c r="NO278" s="59"/>
      <c r="NP278" s="59"/>
      <c r="NQ278" s="59"/>
      <c r="NR278" s="59"/>
      <c r="NS278" s="59"/>
      <c r="NT278" s="59"/>
      <c r="NU278" s="59"/>
      <c r="NV278" s="59"/>
      <c r="NW278" s="59"/>
      <c r="NX278" s="59"/>
      <c r="NY278" s="59"/>
      <c r="NZ278" s="59"/>
      <c r="OA278" s="59"/>
      <c r="OB278" s="59"/>
    </row>
    <row r="279" spans="1:392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  <c r="ER279" s="59"/>
      <c r="ES279" s="59"/>
      <c r="ET279" s="59"/>
      <c r="EU279" s="59"/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/>
      <c r="FY279" s="59"/>
      <c r="FZ279" s="59"/>
      <c r="GA279" s="59"/>
      <c r="GB279" s="59"/>
      <c r="GC279" s="59"/>
      <c r="GD279" s="59"/>
      <c r="GE279" s="59"/>
      <c r="GF279" s="59"/>
      <c r="GG279" s="59"/>
      <c r="GH279" s="59"/>
      <c r="GI279" s="59"/>
      <c r="GJ279" s="59"/>
      <c r="GK279" s="59"/>
      <c r="GL279" s="59"/>
      <c r="GM279" s="59"/>
      <c r="GN279" s="59"/>
      <c r="GO279" s="59"/>
      <c r="GP279" s="59"/>
      <c r="GQ279" s="59"/>
      <c r="GR279" s="59"/>
      <c r="GS279" s="59"/>
      <c r="GT279" s="59"/>
      <c r="GU279" s="59"/>
      <c r="GV279" s="59"/>
      <c r="GW279" s="59"/>
      <c r="GX279" s="59"/>
      <c r="GY279" s="59"/>
      <c r="GZ279" s="59"/>
      <c r="HA279" s="59"/>
      <c r="HB279" s="59"/>
      <c r="HC279" s="59"/>
      <c r="HD279" s="59"/>
      <c r="HE279" s="59"/>
      <c r="HF279" s="59"/>
      <c r="HG279" s="59"/>
      <c r="HH279" s="59"/>
      <c r="HI279" s="59"/>
      <c r="HJ279" s="59"/>
      <c r="HK279" s="59"/>
      <c r="HL279" s="59"/>
      <c r="HM279" s="59"/>
      <c r="HN279" s="59"/>
      <c r="HO279" s="59"/>
      <c r="HP279" s="59"/>
      <c r="HQ279" s="59"/>
      <c r="HR279" s="59"/>
      <c r="HS279" s="59"/>
      <c r="HT279" s="59"/>
      <c r="HU279" s="59"/>
      <c r="HV279" s="59"/>
      <c r="HW279" s="59"/>
      <c r="HX279" s="59"/>
      <c r="HY279" s="59"/>
      <c r="HZ279" s="59"/>
      <c r="IA279" s="59"/>
      <c r="IB279" s="59"/>
      <c r="IC279" s="59"/>
      <c r="ID279" s="59"/>
      <c r="IE279" s="59"/>
      <c r="IF279" s="59"/>
      <c r="IG279" s="59"/>
      <c r="IH279" s="59"/>
      <c r="II279" s="59"/>
      <c r="IJ279" s="59"/>
      <c r="IK279" s="59"/>
      <c r="IL279" s="59"/>
      <c r="IM279" s="59"/>
      <c r="IN279" s="59"/>
      <c r="IO279" s="59"/>
      <c r="IP279" s="59"/>
      <c r="IQ279" s="59"/>
      <c r="IR279" s="59"/>
      <c r="IS279" s="59"/>
      <c r="IT279" s="59"/>
      <c r="IU279" s="59"/>
      <c r="IV279" s="59"/>
      <c r="IW279" s="59"/>
      <c r="IX279" s="59"/>
      <c r="IY279" s="59"/>
      <c r="IZ279" s="59"/>
      <c r="JA279" s="59"/>
      <c r="JB279" s="59"/>
      <c r="JC279" s="59"/>
      <c r="JD279" s="59"/>
      <c r="JE279" s="59"/>
      <c r="JF279" s="59"/>
      <c r="JG279" s="59"/>
      <c r="JH279" s="59"/>
      <c r="JI279" s="59"/>
      <c r="JJ279" s="59"/>
      <c r="JK279" s="59"/>
      <c r="JL279" s="59"/>
      <c r="JM279" s="59"/>
      <c r="JN279" s="59"/>
      <c r="JO279" s="59"/>
      <c r="JP279" s="59"/>
      <c r="JQ279" s="59"/>
      <c r="JR279" s="59"/>
      <c r="JS279" s="59"/>
      <c r="JT279" s="59"/>
      <c r="JU279" s="59"/>
      <c r="JV279" s="59"/>
      <c r="JW279" s="59"/>
      <c r="JX279" s="59"/>
      <c r="JY279" s="59"/>
      <c r="JZ279" s="59"/>
      <c r="KA279" s="59"/>
      <c r="KB279" s="59"/>
      <c r="KC279" s="59"/>
      <c r="KD279" s="59"/>
      <c r="KE279" s="59"/>
      <c r="KF279" s="59"/>
      <c r="KG279" s="59"/>
      <c r="KH279" s="59"/>
      <c r="KI279" s="59"/>
      <c r="KJ279" s="59"/>
      <c r="KK279" s="59"/>
      <c r="KL279" s="59"/>
      <c r="KM279" s="59"/>
      <c r="KN279" s="59"/>
      <c r="KO279" s="59"/>
      <c r="KP279" s="59"/>
      <c r="KQ279" s="59"/>
      <c r="KR279" s="59"/>
      <c r="KS279" s="59"/>
      <c r="KT279" s="59"/>
      <c r="KU279" s="59"/>
      <c r="KV279" s="59"/>
      <c r="KW279" s="59"/>
      <c r="KX279" s="59"/>
      <c r="KY279" s="59"/>
      <c r="KZ279" s="59"/>
      <c r="LA279" s="59"/>
      <c r="LB279" s="59"/>
      <c r="LC279" s="59"/>
      <c r="LD279" s="59"/>
      <c r="LE279" s="59"/>
      <c r="LF279" s="59"/>
      <c r="LG279" s="59"/>
      <c r="LH279" s="59"/>
      <c r="LI279" s="59"/>
      <c r="LJ279" s="59"/>
      <c r="LK279" s="59"/>
      <c r="LL279" s="59"/>
      <c r="LM279" s="59"/>
      <c r="LN279" s="59"/>
      <c r="LO279" s="59"/>
      <c r="LP279" s="59"/>
      <c r="LQ279" s="59"/>
      <c r="LR279" s="59"/>
      <c r="LS279" s="59"/>
      <c r="LT279" s="59"/>
      <c r="LU279" s="59"/>
      <c r="LV279" s="59"/>
      <c r="LW279" s="59"/>
      <c r="LX279" s="59"/>
      <c r="LY279" s="59"/>
      <c r="LZ279" s="59"/>
      <c r="MA279" s="59"/>
      <c r="MB279" s="59"/>
      <c r="MC279" s="59"/>
      <c r="MD279" s="59"/>
      <c r="ME279" s="59"/>
      <c r="MF279" s="59"/>
      <c r="MG279" s="59"/>
      <c r="MH279" s="59"/>
      <c r="MI279" s="59"/>
      <c r="MJ279" s="59"/>
      <c r="MK279" s="59"/>
      <c r="ML279" s="59"/>
      <c r="MM279" s="59"/>
      <c r="MN279" s="59"/>
      <c r="MO279" s="59"/>
      <c r="MP279" s="59"/>
      <c r="MQ279" s="59"/>
      <c r="MR279" s="59"/>
      <c r="MS279" s="59"/>
      <c r="MT279" s="59"/>
      <c r="MU279" s="59"/>
      <c r="MV279" s="59"/>
      <c r="MW279" s="59"/>
      <c r="MX279" s="59"/>
      <c r="MY279" s="59"/>
      <c r="MZ279" s="59"/>
      <c r="NA279" s="59"/>
      <c r="NB279" s="59"/>
      <c r="NC279" s="59"/>
      <c r="ND279" s="59"/>
      <c r="NE279" s="59"/>
      <c r="NF279" s="59"/>
      <c r="NG279" s="59"/>
      <c r="NH279" s="59"/>
      <c r="NI279" s="59"/>
      <c r="NJ279" s="59"/>
      <c r="NK279" s="59"/>
      <c r="NL279" s="59"/>
      <c r="NM279" s="59"/>
      <c r="NN279" s="59"/>
      <c r="NO279" s="59"/>
      <c r="NP279" s="59"/>
      <c r="NQ279" s="59"/>
      <c r="NR279" s="59"/>
      <c r="NS279" s="59"/>
      <c r="NT279" s="59"/>
      <c r="NU279" s="59"/>
      <c r="NV279" s="59"/>
      <c r="NW279" s="59"/>
      <c r="NX279" s="59"/>
      <c r="NY279" s="59"/>
      <c r="NZ279" s="59"/>
      <c r="OA279" s="59"/>
      <c r="OB279" s="59"/>
    </row>
    <row r="280" spans="1:392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  <c r="ER280" s="59"/>
      <c r="ES280" s="59"/>
      <c r="ET280" s="59"/>
      <c r="EU280" s="59"/>
      <c r="EV280" s="59"/>
      <c r="EW280" s="59"/>
      <c r="EX280" s="59"/>
      <c r="EY280" s="59"/>
      <c r="EZ280" s="59"/>
      <c r="FA280" s="59"/>
      <c r="FB280" s="59"/>
      <c r="FC280" s="59"/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/>
      <c r="GC280" s="59"/>
      <c r="GD280" s="59"/>
      <c r="GE280" s="59"/>
      <c r="GF280" s="59"/>
      <c r="GG280" s="59"/>
      <c r="GH280" s="59"/>
      <c r="GI280" s="59"/>
      <c r="GJ280" s="59"/>
      <c r="GK280" s="59"/>
      <c r="GL280" s="59"/>
      <c r="GM280" s="59"/>
      <c r="GN280" s="59"/>
      <c r="GO280" s="59"/>
      <c r="GP280" s="59"/>
      <c r="GQ280" s="59"/>
      <c r="GR280" s="59"/>
      <c r="GS280" s="59"/>
      <c r="GT280" s="59"/>
      <c r="GU280" s="59"/>
      <c r="GV280" s="59"/>
      <c r="GW280" s="59"/>
      <c r="GX280" s="59"/>
      <c r="GY280" s="59"/>
      <c r="GZ280" s="59"/>
      <c r="HA280" s="59"/>
      <c r="HB280" s="59"/>
      <c r="HC280" s="59"/>
      <c r="HD280" s="59"/>
      <c r="HE280" s="59"/>
      <c r="HF280" s="59"/>
      <c r="HG280" s="59"/>
      <c r="HH280" s="59"/>
      <c r="HI280" s="59"/>
      <c r="HJ280" s="59"/>
      <c r="HK280" s="59"/>
      <c r="HL280" s="59"/>
      <c r="HM280" s="59"/>
      <c r="HN280" s="59"/>
      <c r="HO280" s="59"/>
      <c r="HP280" s="59"/>
      <c r="HQ280" s="59"/>
      <c r="HR280" s="59"/>
      <c r="HS280" s="59"/>
      <c r="HT280" s="59"/>
      <c r="HU280" s="59"/>
      <c r="HV280" s="59"/>
      <c r="HW280" s="59"/>
      <c r="HX280" s="59"/>
      <c r="HY280" s="59"/>
      <c r="HZ280" s="59"/>
      <c r="IA280" s="59"/>
      <c r="IB280" s="59"/>
      <c r="IC280" s="59"/>
      <c r="ID280" s="59"/>
      <c r="IE280" s="59"/>
      <c r="IF280" s="59"/>
      <c r="IG280" s="59"/>
      <c r="IH280" s="59"/>
      <c r="II280" s="59"/>
      <c r="IJ280" s="59"/>
      <c r="IK280" s="59"/>
      <c r="IL280" s="59"/>
      <c r="IM280" s="59"/>
      <c r="IN280" s="59"/>
      <c r="IO280" s="59"/>
      <c r="IP280" s="59"/>
      <c r="IQ280" s="59"/>
      <c r="IR280" s="59"/>
      <c r="IS280" s="59"/>
      <c r="IT280" s="59"/>
      <c r="IU280" s="59"/>
      <c r="IV280" s="59"/>
      <c r="IW280" s="59"/>
      <c r="IX280" s="59"/>
      <c r="IY280" s="59"/>
      <c r="IZ280" s="59"/>
      <c r="JA280" s="59"/>
      <c r="JB280" s="59"/>
      <c r="JC280" s="59"/>
      <c r="JD280" s="59"/>
      <c r="JE280" s="59"/>
      <c r="JF280" s="59"/>
      <c r="JG280" s="59"/>
      <c r="JH280" s="59"/>
      <c r="JI280" s="59"/>
      <c r="JJ280" s="59"/>
      <c r="JK280" s="59"/>
      <c r="JL280" s="59"/>
      <c r="JM280" s="59"/>
      <c r="JN280" s="59"/>
      <c r="JO280" s="59"/>
      <c r="JP280" s="59"/>
      <c r="JQ280" s="59"/>
      <c r="JR280" s="59"/>
      <c r="JS280" s="59"/>
      <c r="JT280" s="59"/>
      <c r="JU280" s="59"/>
      <c r="JV280" s="59"/>
      <c r="JW280" s="59"/>
      <c r="JX280" s="59"/>
      <c r="JY280" s="59"/>
      <c r="JZ280" s="59"/>
      <c r="KA280" s="59"/>
      <c r="KB280" s="59"/>
      <c r="KC280" s="59"/>
      <c r="KD280" s="59"/>
      <c r="KE280" s="59"/>
      <c r="KF280" s="59"/>
      <c r="KG280" s="59"/>
      <c r="KH280" s="59"/>
      <c r="KI280" s="59"/>
      <c r="KJ280" s="59"/>
      <c r="KK280" s="59"/>
      <c r="KL280" s="59"/>
      <c r="KM280" s="59"/>
      <c r="KN280" s="59"/>
      <c r="KO280" s="59"/>
      <c r="KP280" s="59"/>
      <c r="KQ280" s="59"/>
      <c r="KR280" s="59"/>
      <c r="KS280" s="59"/>
      <c r="KT280" s="59"/>
      <c r="KU280" s="59"/>
      <c r="KV280" s="59"/>
      <c r="KW280" s="59"/>
      <c r="KX280" s="59"/>
      <c r="KY280" s="59"/>
      <c r="KZ280" s="59"/>
      <c r="LA280" s="59"/>
      <c r="LB280" s="59"/>
      <c r="LC280" s="59"/>
      <c r="LD280" s="59"/>
      <c r="LE280" s="59"/>
      <c r="LF280" s="59"/>
      <c r="LG280" s="59"/>
      <c r="LH280" s="59"/>
      <c r="LI280" s="59"/>
      <c r="LJ280" s="59"/>
      <c r="LK280" s="59"/>
      <c r="LL280" s="59"/>
      <c r="LM280" s="59"/>
      <c r="LN280" s="59"/>
      <c r="LO280" s="59"/>
      <c r="LP280" s="59"/>
      <c r="LQ280" s="59"/>
      <c r="LR280" s="59"/>
      <c r="LS280" s="59"/>
      <c r="LT280" s="59"/>
      <c r="LU280" s="59"/>
      <c r="LV280" s="59"/>
      <c r="LW280" s="59"/>
      <c r="LX280" s="59"/>
      <c r="LY280" s="59"/>
      <c r="LZ280" s="59"/>
      <c r="MA280" s="59"/>
      <c r="MB280" s="59"/>
      <c r="MC280" s="59"/>
      <c r="MD280" s="59"/>
      <c r="ME280" s="59"/>
      <c r="MF280" s="59"/>
      <c r="MG280" s="59"/>
      <c r="MH280" s="59"/>
      <c r="MI280" s="59"/>
      <c r="MJ280" s="59"/>
      <c r="MK280" s="59"/>
      <c r="ML280" s="59"/>
      <c r="MM280" s="59"/>
      <c r="MN280" s="59"/>
      <c r="MO280" s="59"/>
      <c r="MP280" s="59"/>
      <c r="MQ280" s="59"/>
      <c r="MR280" s="59"/>
      <c r="MS280" s="59"/>
      <c r="MT280" s="59"/>
      <c r="MU280" s="59"/>
      <c r="MV280" s="59"/>
      <c r="MW280" s="59"/>
      <c r="MX280" s="59"/>
      <c r="MY280" s="59"/>
      <c r="MZ280" s="59"/>
      <c r="NA280" s="59"/>
      <c r="NB280" s="59"/>
      <c r="NC280" s="59"/>
      <c r="ND280" s="59"/>
      <c r="NE280" s="59"/>
      <c r="NF280" s="59"/>
      <c r="NG280" s="59"/>
      <c r="NH280" s="59"/>
      <c r="NI280" s="59"/>
      <c r="NJ280" s="59"/>
      <c r="NK280" s="59"/>
      <c r="NL280" s="59"/>
      <c r="NM280" s="59"/>
      <c r="NN280" s="59"/>
      <c r="NO280" s="59"/>
      <c r="NP280" s="59"/>
      <c r="NQ280" s="59"/>
      <c r="NR280" s="59"/>
      <c r="NS280" s="59"/>
      <c r="NT280" s="59"/>
      <c r="NU280" s="59"/>
      <c r="NV280" s="59"/>
      <c r="NW280" s="59"/>
      <c r="NX280" s="59"/>
      <c r="NY280" s="59"/>
      <c r="NZ280" s="59"/>
      <c r="OA280" s="59"/>
      <c r="OB280" s="59"/>
    </row>
    <row r="281" spans="1:392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  <c r="ER281" s="59"/>
      <c r="ES281" s="59"/>
      <c r="ET281" s="59"/>
      <c r="EU281" s="59"/>
      <c r="EV281" s="59"/>
      <c r="EW281" s="59"/>
      <c r="EX281" s="59"/>
      <c r="EY281" s="59"/>
      <c r="EZ281" s="59"/>
      <c r="FA281" s="59"/>
      <c r="FB281" s="59"/>
      <c r="FC281" s="59"/>
      <c r="FD281" s="59"/>
      <c r="FE281" s="59"/>
      <c r="FF281" s="59"/>
      <c r="FG281" s="59"/>
      <c r="FH281" s="59"/>
      <c r="FI281" s="59"/>
      <c r="FJ281" s="59"/>
      <c r="FK281" s="59"/>
      <c r="FL281" s="59"/>
      <c r="FM281" s="59"/>
      <c r="FN281" s="59"/>
      <c r="FO281" s="59"/>
      <c r="FP281" s="59"/>
      <c r="FQ281" s="59"/>
      <c r="FR281" s="59"/>
      <c r="FS281" s="59"/>
      <c r="FT281" s="59"/>
      <c r="FU281" s="59"/>
      <c r="FV281" s="59"/>
      <c r="FW281" s="59"/>
      <c r="FX281" s="59"/>
      <c r="FY281" s="59"/>
      <c r="FZ281" s="59"/>
      <c r="GA281" s="59"/>
      <c r="GB281" s="59"/>
      <c r="GC281" s="59"/>
      <c r="GD281" s="59"/>
      <c r="GE281" s="59"/>
      <c r="GF281" s="59"/>
      <c r="GG281" s="59"/>
      <c r="GH281" s="59"/>
      <c r="GI281" s="59"/>
      <c r="GJ281" s="59"/>
      <c r="GK281" s="59"/>
      <c r="GL281" s="59"/>
      <c r="GM281" s="59"/>
      <c r="GN281" s="59"/>
      <c r="GO281" s="59"/>
      <c r="GP281" s="59"/>
      <c r="GQ281" s="59"/>
      <c r="GR281" s="59"/>
      <c r="GS281" s="59"/>
      <c r="GT281" s="59"/>
      <c r="GU281" s="59"/>
      <c r="GV281" s="59"/>
      <c r="GW281" s="59"/>
      <c r="GX281" s="59"/>
      <c r="GY281" s="59"/>
      <c r="GZ281" s="59"/>
      <c r="HA281" s="59"/>
      <c r="HB281" s="59"/>
      <c r="HC281" s="59"/>
      <c r="HD281" s="59"/>
      <c r="HE281" s="59"/>
      <c r="HF281" s="59"/>
      <c r="HG281" s="59"/>
      <c r="HH281" s="59"/>
      <c r="HI281" s="59"/>
      <c r="HJ281" s="59"/>
      <c r="HK281" s="59"/>
      <c r="HL281" s="59"/>
      <c r="HM281" s="59"/>
      <c r="HN281" s="59"/>
      <c r="HO281" s="59"/>
      <c r="HP281" s="59"/>
      <c r="HQ281" s="59"/>
      <c r="HR281" s="59"/>
      <c r="HS281" s="59"/>
      <c r="HT281" s="59"/>
      <c r="HU281" s="59"/>
      <c r="HV281" s="59"/>
      <c r="HW281" s="59"/>
      <c r="HX281" s="59"/>
      <c r="HY281" s="59"/>
      <c r="HZ281" s="59"/>
      <c r="IA281" s="59"/>
      <c r="IB281" s="59"/>
      <c r="IC281" s="59"/>
      <c r="ID281" s="59"/>
      <c r="IE281" s="59"/>
      <c r="IF281" s="59"/>
      <c r="IG281" s="59"/>
      <c r="IH281" s="59"/>
      <c r="II281" s="59"/>
      <c r="IJ281" s="59"/>
      <c r="IK281" s="59"/>
      <c r="IL281" s="59"/>
      <c r="IM281" s="59"/>
      <c r="IN281" s="59"/>
      <c r="IO281" s="59"/>
      <c r="IP281" s="59"/>
      <c r="IQ281" s="59"/>
      <c r="IR281" s="59"/>
      <c r="IS281" s="59"/>
      <c r="IT281" s="59"/>
      <c r="IU281" s="59"/>
      <c r="IV281" s="59"/>
      <c r="IW281" s="59"/>
      <c r="IX281" s="59"/>
      <c r="IY281" s="59"/>
      <c r="IZ281" s="59"/>
      <c r="JA281" s="59"/>
      <c r="JB281" s="59"/>
      <c r="JC281" s="59"/>
      <c r="JD281" s="59"/>
      <c r="JE281" s="59"/>
      <c r="JF281" s="59"/>
      <c r="JG281" s="59"/>
      <c r="JH281" s="59"/>
      <c r="JI281" s="59"/>
      <c r="JJ281" s="59"/>
      <c r="JK281" s="59"/>
      <c r="JL281" s="59"/>
      <c r="JM281" s="59"/>
      <c r="JN281" s="59"/>
      <c r="JO281" s="59"/>
      <c r="JP281" s="59"/>
      <c r="JQ281" s="59"/>
      <c r="JR281" s="59"/>
      <c r="JS281" s="59"/>
      <c r="JT281" s="59"/>
      <c r="JU281" s="59"/>
      <c r="JV281" s="59"/>
      <c r="JW281" s="59"/>
      <c r="JX281" s="59"/>
      <c r="JY281" s="59"/>
      <c r="JZ281" s="59"/>
      <c r="KA281" s="59"/>
      <c r="KB281" s="59"/>
      <c r="KC281" s="59"/>
      <c r="KD281" s="59"/>
      <c r="KE281" s="59"/>
      <c r="KF281" s="59"/>
      <c r="KG281" s="59"/>
      <c r="KH281" s="59"/>
      <c r="KI281" s="59"/>
      <c r="KJ281" s="59"/>
      <c r="KK281" s="59"/>
      <c r="KL281" s="59"/>
      <c r="KM281" s="59"/>
      <c r="KN281" s="59"/>
      <c r="KO281" s="59"/>
      <c r="KP281" s="59"/>
      <c r="KQ281" s="59"/>
      <c r="KR281" s="59"/>
      <c r="KS281" s="59"/>
      <c r="KT281" s="59"/>
      <c r="KU281" s="59"/>
      <c r="KV281" s="59"/>
      <c r="KW281" s="59"/>
      <c r="KX281" s="59"/>
      <c r="KY281" s="59"/>
      <c r="KZ281" s="59"/>
      <c r="LA281" s="59"/>
      <c r="LB281" s="59"/>
      <c r="LC281" s="59"/>
      <c r="LD281" s="59"/>
      <c r="LE281" s="59"/>
      <c r="LF281" s="59"/>
      <c r="LG281" s="59"/>
      <c r="LH281" s="59"/>
      <c r="LI281" s="59"/>
      <c r="LJ281" s="59"/>
      <c r="LK281" s="59"/>
      <c r="LL281" s="59"/>
      <c r="LM281" s="59"/>
      <c r="LN281" s="59"/>
      <c r="LO281" s="59"/>
      <c r="LP281" s="59"/>
      <c r="LQ281" s="59"/>
      <c r="LR281" s="59"/>
      <c r="LS281" s="59"/>
      <c r="LT281" s="59"/>
      <c r="LU281" s="59"/>
      <c r="LV281" s="59"/>
      <c r="LW281" s="59"/>
      <c r="LX281" s="59"/>
      <c r="LY281" s="59"/>
      <c r="LZ281" s="59"/>
      <c r="MA281" s="59"/>
      <c r="MB281" s="59"/>
      <c r="MC281" s="59"/>
      <c r="MD281" s="59"/>
      <c r="ME281" s="59"/>
      <c r="MF281" s="59"/>
      <c r="MG281" s="59"/>
      <c r="MH281" s="59"/>
      <c r="MI281" s="59"/>
      <c r="MJ281" s="59"/>
      <c r="MK281" s="59"/>
      <c r="ML281" s="59"/>
      <c r="MM281" s="59"/>
      <c r="MN281" s="59"/>
      <c r="MO281" s="59"/>
      <c r="MP281" s="59"/>
      <c r="MQ281" s="59"/>
      <c r="MR281" s="59"/>
      <c r="MS281" s="59"/>
      <c r="MT281" s="59"/>
      <c r="MU281" s="59"/>
      <c r="MV281" s="59"/>
      <c r="MW281" s="59"/>
      <c r="MX281" s="59"/>
      <c r="MY281" s="59"/>
      <c r="MZ281" s="59"/>
      <c r="NA281" s="59"/>
      <c r="NB281" s="59"/>
      <c r="NC281" s="59"/>
      <c r="ND281" s="59"/>
      <c r="NE281" s="59"/>
      <c r="NF281" s="59"/>
      <c r="NG281" s="59"/>
      <c r="NH281" s="59"/>
      <c r="NI281" s="59"/>
      <c r="NJ281" s="59"/>
      <c r="NK281" s="59"/>
      <c r="NL281" s="59"/>
      <c r="NM281" s="59"/>
      <c r="NN281" s="59"/>
      <c r="NO281" s="59"/>
      <c r="NP281" s="59"/>
      <c r="NQ281" s="59"/>
      <c r="NR281" s="59"/>
      <c r="NS281" s="59"/>
      <c r="NT281" s="59"/>
      <c r="NU281" s="59"/>
      <c r="NV281" s="59"/>
      <c r="NW281" s="59"/>
      <c r="NX281" s="59"/>
      <c r="NY281" s="59"/>
      <c r="NZ281" s="59"/>
      <c r="OA281" s="59"/>
      <c r="OB281" s="59"/>
    </row>
    <row r="282" spans="1:39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  <c r="ER282" s="59"/>
      <c r="ES282" s="59"/>
      <c r="ET282" s="59"/>
      <c r="EU282" s="59"/>
      <c r="EV282" s="59"/>
      <c r="EW282" s="59"/>
      <c r="EX282" s="59"/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/>
      <c r="FR282" s="59"/>
      <c r="FS282" s="59"/>
      <c r="FT282" s="59"/>
      <c r="FU282" s="59"/>
      <c r="FV282" s="59"/>
      <c r="FW282" s="59"/>
      <c r="FX282" s="59"/>
      <c r="FY282" s="59"/>
      <c r="FZ282" s="59"/>
      <c r="GA282" s="59"/>
      <c r="GB282" s="59"/>
      <c r="GC282" s="59"/>
      <c r="GD282" s="59"/>
      <c r="GE282" s="59"/>
      <c r="GF282" s="59"/>
      <c r="GG282" s="59"/>
      <c r="GH282" s="59"/>
      <c r="GI282" s="59"/>
      <c r="GJ282" s="59"/>
      <c r="GK282" s="59"/>
      <c r="GL282" s="59"/>
      <c r="GM282" s="59"/>
      <c r="GN282" s="59"/>
      <c r="GO282" s="59"/>
      <c r="GP282" s="59"/>
      <c r="GQ282" s="59"/>
      <c r="GR282" s="59"/>
      <c r="GS282" s="59"/>
      <c r="GT282" s="59"/>
      <c r="GU282" s="59"/>
      <c r="GV282" s="59"/>
      <c r="GW282" s="59"/>
      <c r="GX282" s="59"/>
      <c r="GY282" s="59"/>
      <c r="GZ282" s="59"/>
      <c r="HA282" s="59"/>
      <c r="HB282" s="59"/>
      <c r="HC282" s="59"/>
      <c r="HD282" s="59"/>
      <c r="HE282" s="59"/>
      <c r="HF282" s="59"/>
      <c r="HG282" s="59"/>
      <c r="HH282" s="59"/>
      <c r="HI282" s="59"/>
      <c r="HJ282" s="59"/>
      <c r="HK282" s="59"/>
      <c r="HL282" s="59"/>
      <c r="HM282" s="59"/>
      <c r="HN282" s="59"/>
      <c r="HO282" s="59"/>
      <c r="HP282" s="59"/>
      <c r="HQ282" s="59"/>
      <c r="HR282" s="59"/>
      <c r="HS282" s="59"/>
      <c r="HT282" s="59"/>
      <c r="HU282" s="59"/>
      <c r="HV282" s="59"/>
      <c r="HW282" s="59"/>
      <c r="HX282" s="59"/>
      <c r="HY282" s="59"/>
      <c r="HZ282" s="59"/>
      <c r="IA282" s="59"/>
      <c r="IB282" s="59"/>
      <c r="IC282" s="59"/>
      <c r="ID282" s="59"/>
      <c r="IE282" s="59"/>
      <c r="IF282" s="59"/>
      <c r="IG282" s="59"/>
      <c r="IH282" s="59"/>
      <c r="II282" s="59"/>
      <c r="IJ282" s="59"/>
      <c r="IK282" s="59"/>
      <c r="IL282" s="59"/>
      <c r="IM282" s="59"/>
      <c r="IN282" s="59"/>
      <c r="IO282" s="59"/>
      <c r="IP282" s="59"/>
      <c r="IQ282" s="59"/>
      <c r="IR282" s="59"/>
      <c r="IS282" s="59"/>
      <c r="IT282" s="59"/>
      <c r="IU282" s="59"/>
      <c r="IV282" s="59"/>
      <c r="IW282" s="59"/>
      <c r="IX282" s="59"/>
      <c r="IY282" s="59"/>
      <c r="IZ282" s="59"/>
      <c r="JA282" s="59"/>
      <c r="JB282" s="59"/>
      <c r="JC282" s="59"/>
      <c r="JD282" s="59"/>
      <c r="JE282" s="59"/>
      <c r="JF282" s="59"/>
      <c r="JG282" s="59"/>
      <c r="JH282" s="59"/>
      <c r="JI282" s="59"/>
      <c r="JJ282" s="59"/>
      <c r="JK282" s="59"/>
      <c r="JL282" s="59"/>
      <c r="JM282" s="59"/>
      <c r="JN282" s="59"/>
      <c r="JO282" s="59"/>
      <c r="JP282" s="59"/>
      <c r="JQ282" s="59"/>
      <c r="JR282" s="59"/>
      <c r="JS282" s="59"/>
      <c r="JT282" s="59"/>
      <c r="JU282" s="59"/>
      <c r="JV282" s="59"/>
      <c r="JW282" s="59"/>
      <c r="JX282" s="59"/>
      <c r="JY282" s="59"/>
      <c r="JZ282" s="59"/>
      <c r="KA282" s="59"/>
      <c r="KB282" s="59"/>
      <c r="KC282" s="59"/>
      <c r="KD282" s="59"/>
      <c r="KE282" s="59"/>
      <c r="KF282" s="59"/>
      <c r="KG282" s="59"/>
      <c r="KH282" s="59"/>
      <c r="KI282" s="59"/>
      <c r="KJ282" s="59"/>
      <c r="KK282" s="59"/>
      <c r="KL282" s="59"/>
      <c r="KM282" s="59"/>
      <c r="KN282" s="59"/>
      <c r="KO282" s="59"/>
      <c r="KP282" s="59"/>
      <c r="KQ282" s="59"/>
      <c r="KR282" s="59"/>
      <c r="KS282" s="59"/>
      <c r="KT282" s="59"/>
      <c r="KU282" s="59"/>
      <c r="KV282" s="59"/>
      <c r="KW282" s="59"/>
      <c r="KX282" s="59"/>
      <c r="KY282" s="59"/>
      <c r="KZ282" s="59"/>
      <c r="LA282" s="59"/>
      <c r="LB282" s="59"/>
      <c r="LC282" s="59"/>
      <c r="LD282" s="59"/>
      <c r="LE282" s="59"/>
      <c r="LF282" s="59"/>
      <c r="LG282" s="59"/>
      <c r="LH282" s="59"/>
      <c r="LI282" s="59"/>
      <c r="LJ282" s="59"/>
      <c r="LK282" s="59"/>
      <c r="LL282" s="59"/>
      <c r="LM282" s="59"/>
      <c r="LN282" s="59"/>
      <c r="LO282" s="59"/>
      <c r="LP282" s="59"/>
      <c r="LQ282" s="59"/>
      <c r="LR282" s="59"/>
      <c r="LS282" s="59"/>
      <c r="LT282" s="59"/>
      <c r="LU282" s="59"/>
      <c r="LV282" s="59"/>
      <c r="LW282" s="59"/>
      <c r="LX282" s="59"/>
      <c r="LY282" s="59"/>
      <c r="LZ282" s="59"/>
      <c r="MA282" s="59"/>
      <c r="MB282" s="59"/>
      <c r="MC282" s="59"/>
      <c r="MD282" s="59"/>
      <c r="ME282" s="59"/>
      <c r="MF282" s="59"/>
      <c r="MG282" s="59"/>
      <c r="MH282" s="59"/>
      <c r="MI282" s="59"/>
      <c r="MJ282" s="59"/>
      <c r="MK282" s="59"/>
      <c r="ML282" s="59"/>
      <c r="MM282" s="59"/>
      <c r="MN282" s="59"/>
      <c r="MO282" s="59"/>
      <c r="MP282" s="59"/>
      <c r="MQ282" s="59"/>
      <c r="MR282" s="59"/>
      <c r="MS282" s="59"/>
      <c r="MT282" s="59"/>
      <c r="MU282" s="59"/>
      <c r="MV282" s="59"/>
      <c r="MW282" s="59"/>
      <c r="MX282" s="59"/>
      <c r="MY282" s="59"/>
      <c r="MZ282" s="59"/>
      <c r="NA282" s="59"/>
      <c r="NB282" s="59"/>
      <c r="NC282" s="59"/>
      <c r="ND282" s="59"/>
      <c r="NE282" s="59"/>
      <c r="NF282" s="59"/>
      <c r="NG282" s="59"/>
      <c r="NH282" s="59"/>
      <c r="NI282" s="59"/>
      <c r="NJ282" s="59"/>
      <c r="NK282" s="59"/>
      <c r="NL282" s="59"/>
      <c r="NM282" s="59"/>
      <c r="NN282" s="59"/>
      <c r="NO282" s="59"/>
      <c r="NP282" s="59"/>
      <c r="NQ282" s="59"/>
      <c r="NR282" s="59"/>
      <c r="NS282" s="59"/>
      <c r="NT282" s="59"/>
      <c r="NU282" s="59"/>
      <c r="NV282" s="59"/>
      <c r="NW282" s="59"/>
      <c r="NX282" s="59"/>
      <c r="NY282" s="59"/>
      <c r="NZ282" s="59"/>
      <c r="OA282" s="59"/>
      <c r="OB282" s="59"/>
    </row>
    <row r="283" spans="1:392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/>
      <c r="GD283" s="59"/>
      <c r="GE283" s="59"/>
      <c r="GF283" s="59"/>
      <c r="GG283" s="59"/>
      <c r="GH283" s="59"/>
      <c r="GI283" s="59"/>
      <c r="GJ283" s="59"/>
      <c r="GK283" s="59"/>
      <c r="GL283" s="59"/>
      <c r="GM283" s="59"/>
      <c r="GN283" s="59"/>
      <c r="GO283" s="59"/>
      <c r="GP283" s="59"/>
      <c r="GQ283" s="59"/>
      <c r="GR283" s="59"/>
      <c r="GS283" s="59"/>
      <c r="GT283" s="59"/>
      <c r="GU283" s="59"/>
      <c r="GV283" s="59"/>
      <c r="GW283" s="59"/>
      <c r="GX283" s="59"/>
      <c r="GY283" s="59"/>
      <c r="GZ283" s="59"/>
      <c r="HA283" s="59"/>
      <c r="HB283" s="59"/>
      <c r="HC283" s="59"/>
      <c r="HD283" s="59"/>
      <c r="HE283" s="59"/>
      <c r="HF283" s="59"/>
      <c r="HG283" s="59"/>
      <c r="HH283" s="59"/>
      <c r="HI283" s="59"/>
      <c r="HJ283" s="59"/>
      <c r="HK283" s="59"/>
      <c r="HL283" s="59"/>
      <c r="HM283" s="59"/>
      <c r="HN283" s="59"/>
      <c r="HO283" s="59"/>
      <c r="HP283" s="59"/>
      <c r="HQ283" s="59"/>
      <c r="HR283" s="59"/>
      <c r="HS283" s="59"/>
      <c r="HT283" s="59"/>
      <c r="HU283" s="59"/>
      <c r="HV283" s="59"/>
      <c r="HW283" s="59"/>
      <c r="HX283" s="59"/>
      <c r="HY283" s="59"/>
      <c r="HZ283" s="59"/>
      <c r="IA283" s="59"/>
      <c r="IB283" s="59"/>
      <c r="IC283" s="59"/>
      <c r="ID283" s="59"/>
      <c r="IE283" s="59"/>
      <c r="IF283" s="59"/>
      <c r="IG283" s="59"/>
      <c r="IH283" s="59"/>
      <c r="II283" s="59"/>
      <c r="IJ283" s="59"/>
      <c r="IK283" s="59"/>
      <c r="IL283" s="59"/>
      <c r="IM283" s="59"/>
      <c r="IN283" s="59"/>
      <c r="IO283" s="59"/>
      <c r="IP283" s="59"/>
      <c r="IQ283" s="59"/>
      <c r="IR283" s="59"/>
      <c r="IS283" s="59"/>
      <c r="IT283" s="59"/>
      <c r="IU283" s="59"/>
      <c r="IV283" s="59"/>
      <c r="IW283" s="59"/>
      <c r="IX283" s="59"/>
      <c r="IY283" s="59"/>
      <c r="IZ283" s="59"/>
      <c r="JA283" s="59"/>
      <c r="JB283" s="59"/>
      <c r="JC283" s="59"/>
      <c r="JD283" s="59"/>
      <c r="JE283" s="59"/>
      <c r="JF283" s="59"/>
      <c r="JG283" s="59"/>
      <c r="JH283" s="59"/>
      <c r="JI283" s="59"/>
      <c r="JJ283" s="59"/>
      <c r="JK283" s="59"/>
      <c r="JL283" s="59"/>
      <c r="JM283" s="59"/>
      <c r="JN283" s="59"/>
      <c r="JO283" s="59"/>
      <c r="JP283" s="59"/>
      <c r="JQ283" s="59"/>
      <c r="JR283" s="59"/>
      <c r="JS283" s="59"/>
      <c r="JT283" s="59"/>
      <c r="JU283" s="59"/>
      <c r="JV283" s="59"/>
      <c r="JW283" s="59"/>
      <c r="JX283" s="59"/>
      <c r="JY283" s="59"/>
      <c r="JZ283" s="59"/>
      <c r="KA283" s="59"/>
      <c r="KB283" s="59"/>
      <c r="KC283" s="59"/>
      <c r="KD283" s="59"/>
      <c r="KE283" s="59"/>
      <c r="KF283" s="59"/>
      <c r="KG283" s="59"/>
      <c r="KH283" s="59"/>
      <c r="KI283" s="59"/>
      <c r="KJ283" s="59"/>
      <c r="KK283" s="59"/>
      <c r="KL283" s="59"/>
      <c r="KM283" s="59"/>
      <c r="KN283" s="59"/>
      <c r="KO283" s="59"/>
      <c r="KP283" s="59"/>
      <c r="KQ283" s="59"/>
      <c r="KR283" s="59"/>
      <c r="KS283" s="59"/>
      <c r="KT283" s="59"/>
      <c r="KU283" s="59"/>
      <c r="KV283" s="59"/>
      <c r="KW283" s="59"/>
      <c r="KX283" s="59"/>
      <c r="KY283" s="59"/>
      <c r="KZ283" s="59"/>
      <c r="LA283" s="59"/>
      <c r="LB283" s="59"/>
      <c r="LC283" s="59"/>
      <c r="LD283" s="59"/>
      <c r="LE283" s="59"/>
      <c r="LF283" s="59"/>
      <c r="LG283" s="59"/>
      <c r="LH283" s="59"/>
      <c r="LI283" s="59"/>
      <c r="LJ283" s="59"/>
      <c r="LK283" s="59"/>
      <c r="LL283" s="59"/>
      <c r="LM283" s="59"/>
      <c r="LN283" s="59"/>
      <c r="LO283" s="59"/>
      <c r="LP283" s="59"/>
      <c r="LQ283" s="59"/>
      <c r="LR283" s="59"/>
      <c r="LS283" s="59"/>
      <c r="LT283" s="59"/>
      <c r="LU283" s="59"/>
      <c r="LV283" s="59"/>
      <c r="LW283" s="59"/>
      <c r="LX283" s="59"/>
      <c r="LY283" s="59"/>
      <c r="LZ283" s="59"/>
      <c r="MA283" s="59"/>
      <c r="MB283" s="59"/>
      <c r="MC283" s="59"/>
      <c r="MD283" s="59"/>
      <c r="ME283" s="59"/>
      <c r="MF283" s="59"/>
      <c r="MG283" s="59"/>
      <c r="MH283" s="59"/>
      <c r="MI283" s="59"/>
      <c r="MJ283" s="59"/>
      <c r="MK283" s="59"/>
      <c r="ML283" s="59"/>
      <c r="MM283" s="59"/>
      <c r="MN283" s="59"/>
      <c r="MO283" s="59"/>
      <c r="MP283" s="59"/>
      <c r="MQ283" s="59"/>
      <c r="MR283" s="59"/>
      <c r="MS283" s="59"/>
      <c r="MT283" s="59"/>
      <c r="MU283" s="59"/>
      <c r="MV283" s="59"/>
      <c r="MW283" s="59"/>
      <c r="MX283" s="59"/>
      <c r="MY283" s="59"/>
      <c r="MZ283" s="59"/>
      <c r="NA283" s="59"/>
      <c r="NB283" s="59"/>
      <c r="NC283" s="59"/>
      <c r="ND283" s="59"/>
      <c r="NE283" s="59"/>
      <c r="NF283" s="59"/>
      <c r="NG283" s="59"/>
      <c r="NH283" s="59"/>
      <c r="NI283" s="59"/>
      <c r="NJ283" s="59"/>
      <c r="NK283" s="59"/>
      <c r="NL283" s="59"/>
      <c r="NM283" s="59"/>
      <c r="NN283" s="59"/>
      <c r="NO283" s="59"/>
      <c r="NP283" s="59"/>
      <c r="NQ283" s="59"/>
      <c r="NR283" s="59"/>
      <c r="NS283" s="59"/>
      <c r="NT283" s="59"/>
      <c r="NU283" s="59"/>
      <c r="NV283" s="59"/>
      <c r="NW283" s="59"/>
      <c r="NX283" s="59"/>
      <c r="NY283" s="59"/>
      <c r="NZ283" s="59"/>
      <c r="OA283" s="59"/>
      <c r="OB283" s="59"/>
    </row>
    <row r="284" spans="1:392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/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/>
      <c r="FR284" s="59"/>
      <c r="FS284" s="59"/>
      <c r="FT284" s="59"/>
      <c r="FU284" s="59"/>
      <c r="FV284" s="59"/>
      <c r="FW284" s="59"/>
      <c r="FX284" s="59"/>
      <c r="FY284" s="59"/>
      <c r="FZ284" s="59"/>
      <c r="GA284" s="59"/>
      <c r="GB284" s="59"/>
      <c r="GC284" s="59"/>
      <c r="GD284" s="59"/>
      <c r="GE284" s="59"/>
      <c r="GF284" s="59"/>
      <c r="GG284" s="59"/>
      <c r="GH284" s="59"/>
      <c r="GI284" s="59"/>
      <c r="GJ284" s="59"/>
      <c r="GK284" s="59"/>
      <c r="GL284" s="59"/>
      <c r="GM284" s="59"/>
      <c r="GN284" s="59"/>
      <c r="GO284" s="59"/>
      <c r="GP284" s="59"/>
      <c r="GQ284" s="59"/>
      <c r="GR284" s="59"/>
      <c r="GS284" s="59"/>
      <c r="GT284" s="59"/>
      <c r="GU284" s="59"/>
      <c r="GV284" s="59"/>
      <c r="GW284" s="59"/>
      <c r="GX284" s="59"/>
      <c r="GY284" s="59"/>
      <c r="GZ284" s="59"/>
      <c r="HA284" s="59"/>
      <c r="HB284" s="59"/>
      <c r="HC284" s="59"/>
      <c r="HD284" s="59"/>
      <c r="HE284" s="59"/>
      <c r="HF284" s="59"/>
      <c r="HG284" s="59"/>
      <c r="HH284" s="59"/>
      <c r="HI284" s="59"/>
      <c r="HJ284" s="59"/>
      <c r="HK284" s="59"/>
      <c r="HL284" s="59"/>
      <c r="HM284" s="59"/>
      <c r="HN284" s="59"/>
      <c r="HO284" s="59"/>
      <c r="HP284" s="59"/>
      <c r="HQ284" s="59"/>
      <c r="HR284" s="59"/>
      <c r="HS284" s="59"/>
      <c r="HT284" s="59"/>
      <c r="HU284" s="59"/>
      <c r="HV284" s="59"/>
      <c r="HW284" s="59"/>
      <c r="HX284" s="59"/>
      <c r="HY284" s="59"/>
      <c r="HZ284" s="59"/>
      <c r="IA284" s="59"/>
      <c r="IB284" s="59"/>
      <c r="IC284" s="59"/>
      <c r="ID284" s="59"/>
      <c r="IE284" s="59"/>
      <c r="IF284" s="59"/>
      <c r="IG284" s="59"/>
      <c r="IH284" s="59"/>
      <c r="II284" s="59"/>
      <c r="IJ284" s="59"/>
      <c r="IK284" s="59"/>
      <c r="IL284" s="59"/>
      <c r="IM284" s="59"/>
      <c r="IN284" s="59"/>
      <c r="IO284" s="59"/>
      <c r="IP284" s="59"/>
      <c r="IQ284" s="59"/>
      <c r="IR284" s="59"/>
      <c r="IS284" s="59"/>
      <c r="IT284" s="59"/>
      <c r="IU284" s="59"/>
      <c r="IV284" s="59"/>
      <c r="IW284" s="59"/>
      <c r="IX284" s="59"/>
      <c r="IY284" s="59"/>
      <c r="IZ284" s="59"/>
      <c r="JA284" s="59"/>
      <c r="JB284" s="59"/>
      <c r="JC284" s="59"/>
      <c r="JD284" s="59"/>
      <c r="JE284" s="59"/>
      <c r="JF284" s="59"/>
      <c r="JG284" s="59"/>
      <c r="JH284" s="59"/>
      <c r="JI284" s="59"/>
      <c r="JJ284" s="59"/>
      <c r="JK284" s="59"/>
      <c r="JL284" s="59"/>
      <c r="JM284" s="59"/>
      <c r="JN284" s="59"/>
      <c r="JO284" s="59"/>
      <c r="JP284" s="59"/>
      <c r="JQ284" s="59"/>
      <c r="JR284" s="59"/>
      <c r="JS284" s="59"/>
      <c r="JT284" s="59"/>
      <c r="JU284" s="59"/>
      <c r="JV284" s="59"/>
      <c r="JW284" s="59"/>
      <c r="JX284" s="59"/>
      <c r="JY284" s="59"/>
      <c r="JZ284" s="59"/>
      <c r="KA284" s="59"/>
      <c r="KB284" s="59"/>
      <c r="KC284" s="59"/>
      <c r="KD284" s="59"/>
      <c r="KE284" s="59"/>
      <c r="KF284" s="59"/>
      <c r="KG284" s="59"/>
      <c r="KH284" s="59"/>
      <c r="KI284" s="59"/>
      <c r="KJ284" s="59"/>
      <c r="KK284" s="59"/>
      <c r="KL284" s="59"/>
      <c r="KM284" s="59"/>
      <c r="KN284" s="59"/>
      <c r="KO284" s="59"/>
      <c r="KP284" s="59"/>
      <c r="KQ284" s="59"/>
      <c r="KR284" s="59"/>
      <c r="KS284" s="59"/>
      <c r="KT284" s="59"/>
      <c r="KU284" s="59"/>
      <c r="KV284" s="59"/>
      <c r="KW284" s="59"/>
      <c r="KX284" s="59"/>
      <c r="KY284" s="59"/>
      <c r="KZ284" s="59"/>
      <c r="LA284" s="59"/>
      <c r="LB284" s="59"/>
      <c r="LC284" s="59"/>
      <c r="LD284" s="59"/>
      <c r="LE284" s="59"/>
      <c r="LF284" s="59"/>
      <c r="LG284" s="59"/>
      <c r="LH284" s="59"/>
      <c r="LI284" s="59"/>
      <c r="LJ284" s="59"/>
      <c r="LK284" s="59"/>
      <c r="LL284" s="59"/>
      <c r="LM284" s="59"/>
      <c r="LN284" s="59"/>
      <c r="LO284" s="59"/>
      <c r="LP284" s="59"/>
      <c r="LQ284" s="59"/>
      <c r="LR284" s="59"/>
      <c r="LS284" s="59"/>
      <c r="LT284" s="59"/>
      <c r="LU284" s="59"/>
      <c r="LV284" s="59"/>
      <c r="LW284" s="59"/>
      <c r="LX284" s="59"/>
      <c r="LY284" s="59"/>
      <c r="LZ284" s="59"/>
      <c r="MA284" s="59"/>
      <c r="MB284" s="59"/>
      <c r="MC284" s="59"/>
      <c r="MD284" s="59"/>
      <c r="ME284" s="59"/>
      <c r="MF284" s="59"/>
      <c r="MG284" s="59"/>
      <c r="MH284" s="59"/>
      <c r="MI284" s="59"/>
      <c r="MJ284" s="59"/>
      <c r="MK284" s="59"/>
      <c r="ML284" s="59"/>
      <c r="MM284" s="59"/>
      <c r="MN284" s="59"/>
      <c r="MO284" s="59"/>
      <c r="MP284" s="59"/>
      <c r="MQ284" s="59"/>
      <c r="MR284" s="59"/>
      <c r="MS284" s="59"/>
      <c r="MT284" s="59"/>
      <c r="MU284" s="59"/>
      <c r="MV284" s="59"/>
      <c r="MW284" s="59"/>
      <c r="MX284" s="59"/>
      <c r="MY284" s="59"/>
      <c r="MZ284" s="59"/>
      <c r="NA284" s="59"/>
      <c r="NB284" s="59"/>
      <c r="NC284" s="59"/>
      <c r="ND284" s="59"/>
      <c r="NE284" s="59"/>
      <c r="NF284" s="59"/>
      <c r="NG284" s="59"/>
      <c r="NH284" s="59"/>
      <c r="NI284" s="59"/>
      <c r="NJ284" s="59"/>
      <c r="NK284" s="59"/>
      <c r="NL284" s="59"/>
      <c r="NM284" s="59"/>
      <c r="NN284" s="59"/>
      <c r="NO284" s="59"/>
      <c r="NP284" s="59"/>
      <c r="NQ284" s="59"/>
      <c r="NR284" s="59"/>
      <c r="NS284" s="59"/>
      <c r="NT284" s="59"/>
      <c r="NU284" s="59"/>
      <c r="NV284" s="59"/>
      <c r="NW284" s="59"/>
      <c r="NX284" s="59"/>
      <c r="NY284" s="59"/>
      <c r="NZ284" s="59"/>
      <c r="OA284" s="59"/>
      <c r="OB284" s="59"/>
    </row>
    <row r="285" spans="1:392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  <c r="GD285" s="59"/>
      <c r="GE285" s="59"/>
      <c r="GF285" s="59"/>
      <c r="GG285" s="59"/>
      <c r="GH285" s="59"/>
      <c r="GI285" s="59"/>
      <c r="GJ285" s="59"/>
      <c r="GK285" s="59"/>
      <c r="GL285" s="59"/>
      <c r="GM285" s="59"/>
      <c r="GN285" s="59"/>
      <c r="GO285" s="59"/>
      <c r="GP285" s="59"/>
      <c r="GQ285" s="59"/>
      <c r="GR285" s="59"/>
      <c r="GS285" s="59"/>
      <c r="GT285" s="59"/>
      <c r="GU285" s="59"/>
      <c r="GV285" s="59"/>
      <c r="GW285" s="59"/>
      <c r="GX285" s="59"/>
      <c r="GY285" s="59"/>
      <c r="GZ285" s="59"/>
      <c r="HA285" s="59"/>
      <c r="HB285" s="59"/>
      <c r="HC285" s="59"/>
      <c r="HD285" s="59"/>
      <c r="HE285" s="59"/>
      <c r="HF285" s="59"/>
      <c r="HG285" s="59"/>
      <c r="HH285" s="59"/>
      <c r="HI285" s="59"/>
      <c r="HJ285" s="59"/>
      <c r="HK285" s="59"/>
      <c r="HL285" s="59"/>
      <c r="HM285" s="59"/>
      <c r="HN285" s="59"/>
      <c r="HO285" s="59"/>
      <c r="HP285" s="59"/>
      <c r="HQ285" s="59"/>
      <c r="HR285" s="59"/>
      <c r="HS285" s="59"/>
      <c r="HT285" s="59"/>
      <c r="HU285" s="59"/>
      <c r="HV285" s="59"/>
      <c r="HW285" s="59"/>
      <c r="HX285" s="59"/>
      <c r="HY285" s="59"/>
      <c r="HZ285" s="59"/>
      <c r="IA285" s="59"/>
      <c r="IB285" s="59"/>
      <c r="IC285" s="59"/>
      <c r="ID285" s="59"/>
      <c r="IE285" s="59"/>
      <c r="IF285" s="59"/>
      <c r="IG285" s="59"/>
      <c r="IH285" s="59"/>
      <c r="II285" s="59"/>
      <c r="IJ285" s="59"/>
      <c r="IK285" s="59"/>
      <c r="IL285" s="59"/>
      <c r="IM285" s="59"/>
      <c r="IN285" s="59"/>
      <c r="IO285" s="59"/>
      <c r="IP285" s="59"/>
      <c r="IQ285" s="59"/>
      <c r="IR285" s="59"/>
      <c r="IS285" s="59"/>
      <c r="IT285" s="59"/>
      <c r="IU285" s="59"/>
      <c r="IV285" s="59"/>
      <c r="IW285" s="59"/>
      <c r="IX285" s="59"/>
      <c r="IY285" s="59"/>
      <c r="IZ285" s="59"/>
      <c r="JA285" s="59"/>
      <c r="JB285" s="59"/>
      <c r="JC285" s="59"/>
      <c r="JD285" s="59"/>
      <c r="JE285" s="59"/>
      <c r="JF285" s="59"/>
      <c r="JG285" s="59"/>
      <c r="JH285" s="59"/>
      <c r="JI285" s="59"/>
      <c r="JJ285" s="59"/>
      <c r="JK285" s="59"/>
      <c r="JL285" s="59"/>
      <c r="JM285" s="59"/>
      <c r="JN285" s="59"/>
      <c r="JO285" s="59"/>
      <c r="JP285" s="59"/>
      <c r="JQ285" s="59"/>
      <c r="JR285" s="59"/>
      <c r="JS285" s="59"/>
      <c r="JT285" s="59"/>
      <c r="JU285" s="59"/>
      <c r="JV285" s="59"/>
      <c r="JW285" s="59"/>
      <c r="JX285" s="59"/>
      <c r="JY285" s="59"/>
      <c r="JZ285" s="59"/>
      <c r="KA285" s="59"/>
      <c r="KB285" s="59"/>
      <c r="KC285" s="59"/>
      <c r="KD285" s="59"/>
      <c r="KE285" s="59"/>
      <c r="KF285" s="59"/>
      <c r="KG285" s="59"/>
      <c r="KH285" s="59"/>
      <c r="KI285" s="59"/>
      <c r="KJ285" s="59"/>
      <c r="KK285" s="59"/>
      <c r="KL285" s="59"/>
      <c r="KM285" s="59"/>
      <c r="KN285" s="59"/>
      <c r="KO285" s="59"/>
      <c r="KP285" s="59"/>
      <c r="KQ285" s="59"/>
      <c r="KR285" s="59"/>
      <c r="KS285" s="59"/>
      <c r="KT285" s="59"/>
      <c r="KU285" s="59"/>
      <c r="KV285" s="59"/>
      <c r="KW285" s="59"/>
      <c r="KX285" s="59"/>
      <c r="KY285" s="59"/>
      <c r="KZ285" s="59"/>
      <c r="LA285" s="59"/>
      <c r="LB285" s="59"/>
      <c r="LC285" s="59"/>
      <c r="LD285" s="59"/>
      <c r="LE285" s="59"/>
      <c r="LF285" s="59"/>
      <c r="LG285" s="59"/>
      <c r="LH285" s="59"/>
      <c r="LI285" s="59"/>
      <c r="LJ285" s="59"/>
      <c r="LK285" s="59"/>
      <c r="LL285" s="59"/>
      <c r="LM285" s="59"/>
      <c r="LN285" s="59"/>
      <c r="LO285" s="59"/>
      <c r="LP285" s="59"/>
      <c r="LQ285" s="59"/>
      <c r="LR285" s="59"/>
      <c r="LS285" s="59"/>
      <c r="LT285" s="59"/>
      <c r="LU285" s="59"/>
      <c r="LV285" s="59"/>
      <c r="LW285" s="59"/>
      <c r="LX285" s="59"/>
      <c r="LY285" s="59"/>
      <c r="LZ285" s="59"/>
      <c r="MA285" s="59"/>
      <c r="MB285" s="59"/>
      <c r="MC285" s="59"/>
      <c r="MD285" s="59"/>
      <c r="ME285" s="59"/>
      <c r="MF285" s="59"/>
      <c r="MG285" s="59"/>
      <c r="MH285" s="59"/>
      <c r="MI285" s="59"/>
      <c r="MJ285" s="59"/>
      <c r="MK285" s="59"/>
      <c r="ML285" s="59"/>
      <c r="MM285" s="59"/>
      <c r="MN285" s="59"/>
      <c r="MO285" s="59"/>
      <c r="MP285" s="59"/>
      <c r="MQ285" s="59"/>
      <c r="MR285" s="59"/>
      <c r="MS285" s="59"/>
      <c r="MT285" s="59"/>
      <c r="MU285" s="59"/>
      <c r="MV285" s="59"/>
      <c r="MW285" s="59"/>
      <c r="MX285" s="59"/>
      <c r="MY285" s="59"/>
      <c r="MZ285" s="59"/>
      <c r="NA285" s="59"/>
      <c r="NB285" s="59"/>
      <c r="NC285" s="59"/>
      <c r="ND285" s="59"/>
      <c r="NE285" s="59"/>
      <c r="NF285" s="59"/>
      <c r="NG285" s="59"/>
      <c r="NH285" s="59"/>
      <c r="NI285" s="59"/>
      <c r="NJ285" s="59"/>
      <c r="NK285" s="59"/>
      <c r="NL285" s="59"/>
      <c r="NM285" s="59"/>
      <c r="NN285" s="59"/>
      <c r="NO285" s="59"/>
      <c r="NP285" s="59"/>
      <c r="NQ285" s="59"/>
      <c r="NR285" s="59"/>
      <c r="NS285" s="59"/>
      <c r="NT285" s="59"/>
      <c r="NU285" s="59"/>
      <c r="NV285" s="59"/>
      <c r="NW285" s="59"/>
      <c r="NX285" s="59"/>
      <c r="NY285" s="59"/>
      <c r="NZ285" s="59"/>
      <c r="OA285" s="59"/>
      <c r="OB285" s="59"/>
    </row>
    <row r="286" spans="1:392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9"/>
      <c r="DI286" s="59"/>
      <c r="DJ286" s="59"/>
      <c r="DK286" s="59"/>
      <c r="DL286" s="59"/>
      <c r="DM286" s="59"/>
      <c r="DN286" s="59"/>
      <c r="DO286" s="59"/>
      <c r="DP286" s="59"/>
      <c r="DQ286" s="59"/>
      <c r="DR286" s="59"/>
      <c r="DS286" s="59"/>
      <c r="DT286" s="59"/>
      <c r="DU286" s="59"/>
      <c r="DV286" s="59"/>
      <c r="DW286" s="59"/>
      <c r="DX286" s="59"/>
      <c r="DY286" s="59"/>
      <c r="DZ286" s="59"/>
      <c r="EA286" s="59"/>
      <c r="EB286" s="59"/>
      <c r="EC286" s="59"/>
      <c r="ED286" s="59"/>
      <c r="EE286" s="59"/>
      <c r="EF286" s="59"/>
      <c r="EG286" s="59"/>
      <c r="EH286" s="59"/>
      <c r="EI286" s="59"/>
      <c r="EJ286" s="59"/>
      <c r="EK286" s="59"/>
      <c r="EL286" s="59"/>
      <c r="EM286" s="59"/>
      <c r="EN286" s="59"/>
      <c r="EO286" s="59"/>
      <c r="EP286" s="59"/>
      <c r="EQ286" s="59"/>
      <c r="ER286" s="59"/>
      <c r="ES286" s="59"/>
      <c r="ET286" s="59"/>
      <c r="EU286" s="59"/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/>
      <c r="FV286" s="59"/>
      <c r="FW286" s="59"/>
      <c r="FX286" s="59"/>
      <c r="FY286" s="59"/>
      <c r="FZ286" s="59"/>
      <c r="GA286" s="59"/>
      <c r="GB286" s="59"/>
      <c r="GC286" s="59"/>
      <c r="GD286" s="59"/>
      <c r="GE286" s="59"/>
      <c r="GF286" s="59"/>
      <c r="GG286" s="59"/>
      <c r="GH286" s="59"/>
      <c r="GI286" s="59"/>
      <c r="GJ286" s="59"/>
      <c r="GK286" s="59"/>
      <c r="GL286" s="59"/>
      <c r="GM286" s="59"/>
      <c r="GN286" s="59"/>
      <c r="GO286" s="59"/>
      <c r="GP286" s="59"/>
      <c r="GQ286" s="59"/>
      <c r="GR286" s="59"/>
      <c r="GS286" s="59"/>
      <c r="GT286" s="59"/>
      <c r="GU286" s="59"/>
      <c r="GV286" s="59"/>
      <c r="GW286" s="59"/>
      <c r="GX286" s="59"/>
      <c r="GY286" s="59"/>
      <c r="GZ286" s="59"/>
      <c r="HA286" s="59"/>
      <c r="HB286" s="59"/>
      <c r="HC286" s="59"/>
      <c r="HD286" s="59"/>
      <c r="HE286" s="59"/>
      <c r="HF286" s="59"/>
      <c r="HG286" s="59"/>
      <c r="HH286" s="59"/>
      <c r="HI286" s="59"/>
      <c r="HJ286" s="59"/>
      <c r="HK286" s="59"/>
      <c r="HL286" s="59"/>
      <c r="HM286" s="59"/>
      <c r="HN286" s="59"/>
      <c r="HO286" s="59"/>
      <c r="HP286" s="59"/>
      <c r="HQ286" s="59"/>
      <c r="HR286" s="59"/>
      <c r="HS286" s="59"/>
      <c r="HT286" s="59"/>
      <c r="HU286" s="59"/>
      <c r="HV286" s="59"/>
      <c r="HW286" s="59"/>
      <c r="HX286" s="59"/>
      <c r="HY286" s="59"/>
      <c r="HZ286" s="59"/>
      <c r="IA286" s="59"/>
      <c r="IB286" s="59"/>
      <c r="IC286" s="59"/>
      <c r="ID286" s="59"/>
      <c r="IE286" s="59"/>
      <c r="IF286" s="59"/>
      <c r="IG286" s="59"/>
      <c r="IH286" s="59"/>
      <c r="II286" s="59"/>
      <c r="IJ286" s="59"/>
      <c r="IK286" s="59"/>
      <c r="IL286" s="59"/>
      <c r="IM286" s="59"/>
      <c r="IN286" s="59"/>
      <c r="IO286" s="59"/>
      <c r="IP286" s="59"/>
      <c r="IQ286" s="59"/>
      <c r="IR286" s="59"/>
      <c r="IS286" s="59"/>
      <c r="IT286" s="59"/>
      <c r="IU286" s="59"/>
      <c r="IV286" s="59"/>
      <c r="IW286" s="59"/>
      <c r="IX286" s="59"/>
      <c r="IY286" s="59"/>
      <c r="IZ286" s="59"/>
      <c r="JA286" s="59"/>
      <c r="JB286" s="59"/>
      <c r="JC286" s="59"/>
      <c r="JD286" s="59"/>
      <c r="JE286" s="59"/>
      <c r="JF286" s="59"/>
      <c r="JG286" s="59"/>
      <c r="JH286" s="59"/>
      <c r="JI286" s="59"/>
      <c r="JJ286" s="59"/>
      <c r="JK286" s="59"/>
      <c r="JL286" s="59"/>
      <c r="JM286" s="59"/>
      <c r="JN286" s="59"/>
      <c r="JO286" s="59"/>
      <c r="JP286" s="59"/>
      <c r="JQ286" s="59"/>
      <c r="JR286" s="59"/>
      <c r="JS286" s="59"/>
      <c r="JT286" s="59"/>
      <c r="JU286" s="59"/>
      <c r="JV286" s="59"/>
      <c r="JW286" s="59"/>
      <c r="JX286" s="59"/>
      <c r="JY286" s="59"/>
      <c r="JZ286" s="59"/>
      <c r="KA286" s="59"/>
      <c r="KB286" s="59"/>
      <c r="KC286" s="59"/>
      <c r="KD286" s="59"/>
      <c r="KE286" s="59"/>
      <c r="KF286" s="59"/>
      <c r="KG286" s="59"/>
      <c r="KH286" s="59"/>
      <c r="KI286" s="59"/>
      <c r="KJ286" s="59"/>
      <c r="KK286" s="59"/>
      <c r="KL286" s="59"/>
      <c r="KM286" s="59"/>
      <c r="KN286" s="59"/>
      <c r="KO286" s="59"/>
      <c r="KP286" s="59"/>
      <c r="KQ286" s="59"/>
      <c r="KR286" s="59"/>
      <c r="KS286" s="59"/>
      <c r="KT286" s="59"/>
      <c r="KU286" s="59"/>
      <c r="KV286" s="59"/>
      <c r="KW286" s="59"/>
      <c r="KX286" s="59"/>
      <c r="KY286" s="59"/>
      <c r="KZ286" s="59"/>
      <c r="LA286" s="59"/>
      <c r="LB286" s="59"/>
      <c r="LC286" s="59"/>
      <c r="LD286" s="59"/>
      <c r="LE286" s="59"/>
      <c r="LF286" s="59"/>
      <c r="LG286" s="59"/>
      <c r="LH286" s="59"/>
      <c r="LI286" s="59"/>
      <c r="LJ286" s="59"/>
      <c r="LK286" s="59"/>
      <c r="LL286" s="59"/>
      <c r="LM286" s="59"/>
      <c r="LN286" s="59"/>
      <c r="LO286" s="59"/>
      <c r="LP286" s="59"/>
      <c r="LQ286" s="59"/>
      <c r="LR286" s="59"/>
      <c r="LS286" s="59"/>
      <c r="LT286" s="59"/>
      <c r="LU286" s="59"/>
      <c r="LV286" s="59"/>
      <c r="LW286" s="59"/>
      <c r="LX286" s="59"/>
      <c r="LY286" s="59"/>
      <c r="LZ286" s="59"/>
      <c r="MA286" s="59"/>
      <c r="MB286" s="59"/>
      <c r="MC286" s="59"/>
      <c r="MD286" s="59"/>
      <c r="ME286" s="59"/>
      <c r="MF286" s="59"/>
      <c r="MG286" s="59"/>
      <c r="MH286" s="59"/>
      <c r="MI286" s="59"/>
      <c r="MJ286" s="59"/>
      <c r="MK286" s="59"/>
      <c r="ML286" s="59"/>
      <c r="MM286" s="59"/>
      <c r="MN286" s="59"/>
      <c r="MO286" s="59"/>
      <c r="MP286" s="59"/>
      <c r="MQ286" s="59"/>
      <c r="MR286" s="59"/>
      <c r="MS286" s="59"/>
      <c r="MT286" s="59"/>
      <c r="MU286" s="59"/>
      <c r="MV286" s="59"/>
      <c r="MW286" s="59"/>
      <c r="MX286" s="59"/>
      <c r="MY286" s="59"/>
      <c r="MZ286" s="59"/>
      <c r="NA286" s="59"/>
      <c r="NB286" s="59"/>
      <c r="NC286" s="59"/>
      <c r="ND286" s="59"/>
      <c r="NE286" s="59"/>
      <c r="NF286" s="59"/>
      <c r="NG286" s="59"/>
      <c r="NH286" s="59"/>
      <c r="NI286" s="59"/>
      <c r="NJ286" s="59"/>
      <c r="NK286" s="59"/>
      <c r="NL286" s="59"/>
      <c r="NM286" s="59"/>
      <c r="NN286" s="59"/>
      <c r="NO286" s="59"/>
      <c r="NP286" s="59"/>
      <c r="NQ286" s="59"/>
      <c r="NR286" s="59"/>
      <c r="NS286" s="59"/>
      <c r="NT286" s="59"/>
      <c r="NU286" s="59"/>
      <c r="NV286" s="59"/>
      <c r="NW286" s="59"/>
      <c r="NX286" s="59"/>
      <c r="NY286" s="59"/>
      <c r="NZ286" s="59"/>
      <c r="OA286" s="59"/>
      <c r="OB286" s="59"/>
    </row>
    <row r="287" spans="1:392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  <c r="DC287" s="59"/>
      <c r="DD287" s="59"/>
      <c r="DE287" s="59"/>
      <c r="DF287" s="59"/>
      <c r="DG287" s="59"/>
      <c r="DH287" s="59"/>
      <c r="DI287" s="59"/>
      <c r="DJ287" s="59"/>
      <c r="DK287" s="59"/>
      <c r="DL287" s="59"/>
      <c r="DM287" s="59"/>
      <c r="DN287" s="59"/>
      <c r="DO287" s="59"/>
      <c r="DP287" s="59"/>
      <c r="DQ287" s="59"/>
      <c r="DR287" s="59"/>
      <c r="DS287" s="59"/>
      <c r="DT287" s="59"/>
      <c r="DU287" s="59"/>
      <c r="DV287" s="59"/>
      <c r="DW287" s="59"/>
      <c r="DX287" s="59"/>
      <c r="DY287" s="59"/>
      <c r="DZ287" s="59"/>
      <c r="EA287" s="59"/>
      <c r="EB287" s="59"/>
      <c r="EC287" s="59"/>
      <c r="ED287" s="59"/>
      <c r="EE287" s="59"/>
      <c r="EF287" s="59"/>
      <c r="EG287" s="59"/>
      <c r="EH287" s="59"/>
      <c r="EI287" s="59"/>
      <c r="EJ287" s="59"/>
      <c r="EK287" s="59"/>
      <c r="EL287" s="59"/>
      <c r="EM287" s="59"/>
      <c r="EN287" s="59"/>
      <c r="EO287" s="59"/>
      <c r="EP287" s="59"/>
      <c r="EQ287" s="59"/>
      <c r="ER287" s="59"/>
      <c r="ES287" s="59"/>
      <c r="ET287" s="59"/>
      <c r="EU287" s="59"/>
      <c r="EV287" s="59"/>
      <c r="EW287" s="59"/>
      <c r="EX287" s="59"/>
      <c r="EY287" s="59"/>
      <c r="EZ287" s="59"/>
      <c r="FA287" s="59"/>
      <c r="FB287" s="59"/>
      <c r="FC287" s="59"/>
      <c r="FD287" s="59"/>
      <c r="FE287" s="59"/>
      <c r="FF287" s="59"/>
      <c r="FG287" s="59"/>
      <c r="FH287" s="59"/>
      <c r="FI287" s="59"/>
      <c r="FJ287" s="59"/>
      <c r="FK287" s="59"/>
      <c r="FL287" s="59"/>
      <c r="FM287" s="59"/>
      <c r="FN287" s="59"/>
      <c r="FO287" s="59"/>
      <c r="FP287" s="59"/>
      <c r="FQ287" s="59"/>
      <c r="FR287" s="59"/>
      <c r="FS287" s="59"/>
      <c r="FT287" s="59"/>
      <c r="FU287" s="59"/>
      <c r="FV287" s="59"/>
      <c r="FW287" s="59"/>
      <c r="FX287" s="59"/>
      <c r="FY287" s="59"/>
      <c r="FZ287" s="59"/>
      <c r="GA287" s="59"/>
      <c r="GB287" s="59"/>
      <c r="GC287" s="59"/>
      <c r="GD287" s="59"/>
      <c r="GE287" s="59"/>
      <c r="GF287" s="59"/>
      <c r="GG287" s="59"/>
      <c r="GH287" s="59"/>
      <c r="GI287" s="59"/>
      <c r="GJ287" s="59"/>
      <c r="GK287" s="59"/>
      <c r="GL287" s="59"/>
      <c r="GM287" s="59"/>
      <c r="GN287" s="59"/>
      <c r="GO287" s="59"/>
      <c r="GP287" s="59"/>
      <c r="GQ287" s="59"/>
      <c r="GR287" s="59"/>
      <c r="GS287" s="59"/>
      <c r="GT287" s="59"/>
      <c r="GU287" s="59"/>
      <c r="GV287" s="59"/>
      <c r="GW287" s="59"/>
      <c r="GX287" s="59"/>
      <c r="GY287" s="59"/>
      <c r="GZ287" s="59"/>
      <c r="HA287" s="59"/>
      <c r="HB287" s="59"/>
      <c r="HC287" s="59"/>
      <c r="HD287" s="59"/>
      <c r="HE287" s="59"/>
      <c r="HF287" s="59"/>
      <c r="HG287" s="59"/>
      <c r="HH287" s="59"/>
      <c r="HI287" s="59"/>
      <c r="HJ287" s="59"/>
      <c r="HK287" s="59"/>
      <c r="HL287" s="59"/>
      <c r="HM287" s="59"/>
      <c r="HN287" s="59"/>
      <c r="HO287" s="59"/>
      <c r="HP287" s="59"/>
      <c r="HQ287" s="59"/>
      <c r="HR287" s="59"/>
      <c r="HS287" s="59"/>
      <c r="HT287" s="59"/>
      <c r="HU287" s="59"/>
      <c r="HV287" s="59"/>
      <c r="HW287" s="59"/>
      <c r="HX287" s="59"/>
      <c r="HY287" s="59"/>
      <c r="HZ287" s="59"/>
      <c r="IA287" s="59"/>
      <c r="IB287" s="59"/>
      <c r="IC287" s="59"/>
      <c r="ID287" s="59"/>
      <c r="IE287" s="59"/>
      <c r="IF287" s="59"/>
      <c r="IG287" s="59"/>
      <c r="IH287" s="59"/>
      <c r="II287" s="59"/>
      <c r="IJ287" s="59"/>
      <c r="IK287" s="59"/>
      <c r="IL287" s="59"/>
      <c r="IM287" s="59"/>
      <c r="IN287" s="59"/>
      <c r="IO287" s="59"/>
      <c r="IP287" s="59"/>
      <c r="IQ287" s="59"/>
      <c r="IR287" s="59"/>
      <c r="IS287" s="59"/>
      <c r="IT287" s="59"/>
      <c r="IU287" s="59"/>
      <c r="IV287" s="59"/>
      <c r="IW287" s="59"/>
      <c r="IX287" s="59"/>
      <c r="IY287" s="59"/>
      <c r="IZ287" s="59"/>
      <c r="JA287" s="59"/>
      <c r="JB287" s="59"/>
      <c r="JC287" s="59"/>
      <c r="JD287" s="59"/>
      <c r="JE287" s="59"/>
      <c r="JF287" s="59"/>
      <c r="JG287" s="59"/>
      <c r="JH287" s="59"/>
      <c r="JI287" s="59"/>
      <c r="JJ287" s="59"/>
      <c r="JK287" s="59"/>
      <c r="JL287" s="59"/>
      <c r="JM287" s="59"/>
      <c r="JN287" s="59"/>
      <c r="JO287" s="59"/>
      <c r="JP287" s="59"/>
      <c r="JQ287" s="59"/>
      <c r="JR287" s="59"/>
      <c r="JS287" s="59"/>
      <c r="JT287" s="59"/>
      <c r="JU287" s="59"/>
      <c r="JV287" s="59"/>
      <c r="JW287" s="59"/>
      <c r="JX287" s="59"/>
      <c r="JY287" s="59"/>
      <c r="JZ287" s="59"/>
      <c r="KA287" s="59"/>
      <c r="KB287" s="59"/>
      <c r="KC287" s="59"/>
      <c r="KD287" s="59"/>
      <c r="KE287" s="59"/>
      <c r="KF287" s="59"/>
      <c r="KG287" s="59"/>
      <c r="KH287" s="59"/>
      <c r="KI287" s="59"/>
      <c r="KJ287" s="59"/>
      <c r="KK287" s="59"/>
      <c r="KL287" s="59"/>
      <c r="KM287" s="59"/>
      <c r="KN287" s="59"/>
      <c r="KO287" s="59"/>
      <c r="KP287" s="59"/>
      <c r="KQ287" s="59"/>
      <c r="KR287" s="59"/>
      <c r="KS287" s="59"/>
      <c r="KT287" s="59"/>
      <c r="KU287" s="59"/>
      <c r="KV287" s="59"/>
      <c r="KW287" s="59"/>
      <c r="KX287" s="59"/>
      <c r="KY287" s="59"/>
      <c r="KZ287" s="59"/>
      <c r="LA287" s="59"/>
      <c r="LB287" s="59"/>
      <c r="LC287" s="59"/>
      <c r="LD287" s="59"/>
      <c r="LE287" s="59"/>
      <c r="LF287" s="59"/>
      <c r="LG287" s="59"/>
      <c r="LH287" s="59"/>
      <c r="LI287" s="59"/>
      <c r="LJ287" s="59"/>
      <c r="LK287" s="59"/>
      <c r="LL287" s="59"/>
      <c r="LM287" s="59"/>
      <c r="LN287" s="59"/>
      <c r="LO287" s="59"/>
      <c r="LP287" s="59"/>
      <c r="LQ287" s="59"/>
      <c r="LR287" s="59"/>
      <c r="LS287" s="59"/>
      <c r="LT287" s="59"/>
      <c r="LU287" s="59"/>
      <c r="LV287" s="59"/>
      <c r="LW287" s="59"/>
      <c r="LX287" s="59"/>
      <c r="LY287" s="59"/>
      <c r="LZ287" s="59"/>
      <c r="MA287" s="59"/>
      <c r="MB287" s="59"/>
      <c r="MC287" s="59"/>
      <c r="MD287" s="59"/>
      <c r="ME287" s="59"/>
      <c r="MF287" s="59"/>
      <c r="MG287" s="59"/>
      <c r="MH287" s="59"/>
      <c r="MI287" s="59"/>
      <c r="MJ287" s="59"/>
      <c r="MK287" s="59"/>
      <c r="ML287" s="59"/>
      <c r="MM287" s="59"/>
      <c r="MN287" s="59"/>
      <c r="MO287" s="59"/>
      <c r="MP287" s="59"/>
      <c r="MQ287" s="59"/>
      <c r="MR287" s="59"/>
      <c r="MS287" s="59"/>
      <c r="MT287" s="59"/>
      <c r="MU287" s="59"/>
      <c r="MV287" s="59"/>
      <c r="MW287" s="59"/>
      <c r="MX287" s="59"/>
      <c r="MY287" s="59"/>
      <c r="MZ287" s="59"/>
      <c r="NA287" s="59"/>
      <c r="NB287" s="59"/>
      <c r="NC287" s="59"/>
      <c r="ND287" s="59"/>
      <c r="NE287" s="59"/>
      <c r="NF287" s="59"/>
      <c r="NG287" s="59"/>
      <c r="NH287" s="59"/>
      <c r="NI287" s="59"/>
      <c r="NJ287" s="59"/>
      <c r="NK287" s="59"/>
      <c r="NL287" s="59"/>
      <c r="NM287" s="59"/>
      <c r="NN287" s="59"/>
      <c r="NO287" s="59"/>
      <c r="NP287" s="59"/>
      <c r="NQ287" s="59"/>
      <c r="NR287" s="59"/>
      <c r="NS287" s="59"/>
      <c r="NT287" s="59"/>
      <c r="NU287" s="59"/>
      <c r="NV287" s="59"/>
      <c r="NW287" s="59"/>
      <c r="NX287" s="59"/>
      <c r="NY287" s="59"/>
      <c r="NZ287" s="59"/>
      <c r="OA287" s="59"/>
      <c r="OB287" s="59"/>
    </row>
    <row r="288" spans="1:392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H288" s="59"/>
      <c r="GI288" s="59"/>
      <c r="GJ288" s="59"/>
      <c r="GK288" s="59"/>
      <c r="GL288" s="59"/>
      <c r="GM288" s="59"/>
      <c r="GN288" s="59"/>
      <c r="GO288" s="59"/>
      <c r="GP288" s="59"/>
      <c r="GQ288" s="59"/>
      <c r="GR288" s="59"/>
      <c r="GS288" s="59"/>
      <c r="GT288" s="59"/>
      <c r="GU288" s="59"/>
      <c r="GV288" s="59"/>
      <c r="GW288" s="59"/>
      <c r="GX288" s="59"/>
      <c r="GY288" s="59"/>
      <c r="GZ288" s="59"/>
      <c r="HA288" s="59"/>
      <c r="HB288" s="59"/>
      <c r="HC288" s="59"/>
      <c r="HD288" s="59"/>
      <c r="HE288" s="59"/>
      <c r="HF288" s="59"/>
      <c r="HG288" s="59"/>
      <c r="HH288" s="59"/>
      <c r="HI288" s="59"/>
      <c r="HJ288" s="59"/>
      <c r="HK288" s="59"/>
      <c r="HL288" s="59"/>
      <c r="HM288" s="59"/>
      <c r="HN288" s="59"/>
      <c r="HO288" s="59"/>
      <c r="HP288" s="59"/>
      <c r="HQ288" s="59"/>
      <c r="HR288" s="59"/>
      <c r="HS288" s="59"/>
      <c r="HT288" s="59"/>
      <c r="HU288" s="59"/>
      <c r="HV288" s="59"/>
      <c r="HW288" s="59"/>
      <c r="HX288" s="59"/>
      <c r="HY288" s="59"/>
      <c r="HZ288" s="59"/>
      <c r="IA288" s="59"/>
      <c r="IB288" s="59"/>
      <c r="IC288" s="59"/>
      <c r="ID288" s="59"/>
      <c r="IE288" s="59"/>
      <c r="IF288" s="59"/>
      <c r="IG288" s="59"/>
      <c r="IH288" s="59"/>
      <c r="II288" s="59"/>
      <c r="IJ288" s="59"/>
      <c r="IK288" s="59"/>
      <c r="IL288" s="59"/>
      <c r="IM288" s="59"/>
      <c r="IN288" s="59"/>
      <c r="IO288" s="59"/>
      <c r="IP288" s="59"/>
      <c r="IQ288" s="59"/>
      <c r="IR288" s="59"/>
      <c r="IS288" s="59"/>
      <c r="IT288" s="59"/>
      <c r="IU288" s="59"/>
      <c r="IV288" s="59"/>
      <c r="IW288" s="59"/>
      <c r="IX288" s="59"/>
      <c r="IY288" s="59"/>
      <c r="IZ288" s="59"/>
      <c r="JA288" s="59"/>
      <c r="JB288" s="59"/>
      <c r="JC288" s="59"/>
      <c r="JD288" s="59"/>
      <c r="JE288" s="59"/>
      <c r="JF288" s="59"/>
      <c r="JG288" s="59"/>
      <c r="JH288" s="59"/>
      <c r="JI288" s="59"/>
      <c r="JJ288" s="59"/>
      <c r="JK288" s="59"/>
      <c r="JL288" s="59"/>
      <c r="JM288" s="59"/>
      <c r="JN288" s="59"/>
      <c r="JO288" s="59"/>
      <c r="JP288" s="59"/>
      <c r="JQ288" s="59"/>
      <c r="JR288" s="59"/>
      <c r="JS288" s="59"/>
      <c r="JT288" s="59"/>
      <c r="JU288" s="59"/>
      <c r="JV288" s="59"/>
      <c r="JW288" s="59"/>
      <c r="JX288" s="59"/>
      <c r="JY288" s="59"/>
      <c r="JZ288" s="59"/>
      <c r="KA288" s="59"/>
      <c r="KB288" s="59"/>
      <c r="KC288" s="59"/>
      <c r="KD288" s="59"/>
      <c r="KE288" s="59"/>
      <c r="KF288" s="59"/>
      <c r="KG288" s="59"/>
      <c r="KH288" s="59"/>
      <c r="KI288" s="59"/>
      <c r="KJ288" s="59"/>
      <c r="KK288" s="59"/>
      <c r="KL288" s="59"/>
      <c r="KM288" s="59"/>
      <c r="KN288" s="59"/>
      <c r="KO288" s="59"/>
      <c r="KP288" s="59"/>
      <c r="KQ288" s="59"/>
      <c r="KR288" s="59"/>
      <c r="KS288" s="59"/>
      <c r="KT288" s="59"/>
      <c r="KU288" s="59"/>
      <c r="KV288" s="59"/>
      <c r="KW288" s="59"/>
      <c r="KX288" s="59"/>
      <c r="KY288" s="59"/>
      <c r="KZ288" s="59"/>
      <c r="LA288" s="59"/>
      <c r="LB288" s="59"/>
      <c r="LC288" s="59"/>
      <c r="LD288" s="59"/>
      <c r="LE288" s="59"/>
      <c r="LF288" s="59"/>
      <c r="LG288" s="59"/>
      <c r="LH288" s="59"/>
      <c r="LI288" s="59"/>
      <c r="LJ288" s="59"/>
      <c r="LK288" s="59"/>
      <c r="LL288" s="59"/>
      <c r="LM288" s="59"/>
      <c r="LN288" s="59"/>
      <c r="LO288" s="59"/>
      <c r="LP288" s="59"/>
      <c r="LQ288" s="59"/>
      <c r="LR288" s="59"/>
      <c r="LS288" s="59"/>
      <c r="LT288" s="59"/>
      <c r="LU288" s="59"/>
      <c r="LV288" s="59"/>
      <c r="LW288" s="59"/>
      <c r="LX288" s="59"/>
      <c r="LY288" s="59"/>
      <c r="LZ288" s="59"/>
      <c r="MA288" s="59"/>
      <c r="MB288" s="59"/>
      <c r="MC288" s="59"/>
      <c r="MD288" s="59"/>
      <c r="ME288" s="59"/>
      <c r="MF288" s="59"/>
      <c r="MG288" s="59"/>
      <c r="MH288" s="59"/>
      <c r="MI288" s="59"/>
      <c r="MJ288" s="59"/>
      <c r="MK288" s="59"/>
      <c r="ML288" s="59"/>
      <c r="MM288" s="59"/>
      <c r="MN288" s="59"/>
      <c r="MO288" s="59"/>
      <c r="MP288" s="59"/>
      <c r="MQ288" s="59"/>
      <c r="MR288" s="59"/>
      <c r="MS288" s="59"/>
      <c r="MT288" s="59"/>
      <c r="MU288" s="59"/>
      <c r="MV288" s="59"/>
      <c r="MW288" s="59"/>
      <c r="MX288" s="59"/>
      <c r="MY288" s="59"/>
      <c r="MZ288" s="59"/>
      <c r="NA288" s="59"/>
      <c r="NB288" s="59"/>
      <c r="NC288" s="59"/>
      <c r="ND288" s="59"/>
      <c r="NE288" s="59"/>
      <c r="NF288" s="59"/>
      <c r="NG288" s="59"/>
      <c r="NH288" s="59"/>
      <c r="NI288" s="59"/>
      <c r="NJ288" s="59"/>
      <c r="NK288" s="59"/>
      <c r="NL288" s="59"/>
      <c r="NM288" s="59"/>
      <c r="NN288" s="59"/>
      <c r="NO288" s="59"/>
      <c r="NP288" s="59"/>
      <c r="NQ288" s="59"/>
      <c r="NR288" s="59"/>
      <c r="NS288" s="59"/>
      <c r="NT288" s="59"/>
      <c r="NU288" s="59"/>
      <c r="NV288" s="59"/>
      <c r="NW288" s="59"/>
      <c r="NX288" s="59"/>
      <c r="NY288" s="59"/>
      <c r="NZ288" s="59"/>
      <c r="OA288" s="59"/>
      <c r="OB288" s="59"/>
    </row>
    <row r="289" spans="1:392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H289" s="59"/>
      <c r="GI289" s="59"/>
      <c r="GJ289" s="59"/>
      <c r="GK289" s="59"/>
      <c r="GL289" s="59"/>
      <c r="GM289" s="59"/>
      <c r="GN289" s="59"/>
      <c r="GO289" s="59"/>
      <c r="GP289" s="59"/>
      <c r="GQ289" s="59"/>
      <c r="GR289" s="59"/>
      <c r="GS289" s="59"/>
      <c r="GT289" s="59"/>
      <c r="GU289" s="59"/>
      <c r="GV289" s="59"/>
      <c r="GW289" s="59"/>
      <c r="GX289" s="59"/>
      <c r="GY289" s="59"/>
      <c r="GZ289" s="59"/>
      <c r="HA289" s="59"/>
      <c r="HB289" s="59"/>
      <c r="HC289" s="59"/>
      <c r="HD289" s="59"/>
      <c r="HE289" s="59"/>
      <c r="HF289" s="59"/>
      <c r="HG289" s="59"/>
      <c r="HH289" s="59"/>
      <c r="HI289" s="59"/>
      <c r="HJ289" s="59"/>
      <c r="HK289" s="59"/>
      <c r="HL289" s="59"/>
      <c r="HM289" s="59"/>
      <c r="HN289" s="59"/>
      <c r="HO289" s="59"/>
      <c r="HP289" s="59"/>
      <c r="HQ289" s="59"/>
      <c r="HR289" s="59"/>
      <c r="HS289" s="59"/>
      <c r="HT289" s="59"/>
      <c r="HU289" s="59"/>
      <c r="HV289" s="59"/>
      <c r="HW289" s="59"/>
      <c r="HX289" s="59"/>
      <c r="HY289" s="59"/>
      <c r="HZ289" s="59"/>
      <c r="IA289" s="59"/>
      <c r="IB289" s="59"/>
      <c r="IC289" s="59"/>
      <c r="ID289" s="59"/>
      <c r="IE289" s="59"/>
      <c r="IF289" s="59"/>
      <c r="IG289" s="59"/>
      <c r="IH289" s="59"/>
      <c r="II289" s="59"/>
      <c r="IJ289" s="59"/>
      <c r="IK289" s="59"/>
      <c r="IL289" s="59"/>
      <c r="IM289" s="59"/>
      <c r="IN289" s="59"/>
      <c r="IO289" s="59"/>
      <c r="IP289" s="59"/>
      <c r="IQ289" s="59"/>
      <c r="IR289" s="59"/>
      <c r="IS289" s="59"/>
      <c r="IT289" s="59"/>
      <c r="IU289" s="59"/>
      <c r="IV289" s="59"/>
      <c r="IW289" s="59"/>
      <c r="IX289" s="59"/>
      <c r="IY289" s="59"/>
      <c r="IZ289" s="59"/>
      <c r="JA289" s="59"/>
      <c r="JB289" s="59"/>
      <c r="JC289" s="59"/>
      <c r="JD289" s="59"/>
      <c r="JE289" s="59"/>
      <c r="JF289" s="59"/>
      <c r="JG289" s="59"/>
      <c r="JH289" s="59"/>
      <c r="JI289" s="59"/>
      <c r="JJ289" s="59"/>
      <c r="JK289" s="59"/>
      <c r="JL289" s="59"/>
      <c r="JM289" s="59"/>
      <c r="JN289" s="59"/>
      <c r="JO289" s="59"/>
      <c r="JP289" s="59"/>
      <c r="JQ289" s="59"/>
      <c r="JR289" s="59"/>
      <c r="JS289" s="59"/>
      <c r="JT289" s="59"/>
      <c r="JU289" s="59"/>
      <c r="JV289" s="59"/>
      <c r="JW289" s="59"/>
      <c r="JX289" s="59"/>
      <c r="JY289" s="59"/>
      <c r="JZ289" s="59"/>
      <c r="KA289" s="59"/>
      <c r="KB289" s="59"/>
      <c r="KC289" s="59"/>
      <c r="KD289" s="59"/>
      <c r="KE289" s="59"/>
      <c r="KF289" s="59"/>
      <c r="KG289" s="59"/>
      <c r="KH289" s="59"/>
      <c r="KI289" s="59"/>
      <c r="KJ289" s="59"/>
      <c r="KK289" s="59"/>
      <c r="KL289" s="59"/>
      <c r="KM289" s="59"/>
      <c r="KN289" s="59"/>
      <c r="KO289" s="59"/>
      <c r="KP289" s="59"/>
      <c r="KQ289" s="59"/>
      <c r="KR289" s="59"/>
      <c r="KS289" s="59"/>
      <c r="KT289" s="59"/>
      <c r="KU289" s="59"/>
      <c r="KV289" s="59"/>
      <c r="KW289" s="59"/>
      <c r="KX289" s="59"/>
      <c r="KY289" s="59"/>
      <c r="KZ289" s="59"/>
      <c r="LA289" s="59"/>
      <c r="LB289" s="59"/>
      <c r="LC289" s="59"/>
      <c r="LD289" s="59"/>
      <c r="LE289" s="59"/>
      <c r="LF289" s="59"/>
      <c r="LG289" s="59"/>
      <c r="LH289" s="59"/>
      <c r="LI289" s="59"/>
      <c r="LJ289" s="59"/>
      <c r="LK289" s="59"/>
      <c r="LL289" s="59"/>
      <c r="LM289" s="59"/>
      <c r="LN289" s="59"/>
      <c r="LO289" s="59"/>
      <c r="LP289" s="59"/>
      <c r="LQ289" s="59"/>
      <c r="LR289" s="59"/>
      <c r="LS289" s="59"/>
      <c r="LT289" s="59"/>
      <c r="LU289" s="59"/>
      <c r="LV289" s="59"/>
      <c r="LW289" s="59"/>
      <c r="LX289" s="59"/>
      <c r="LY289" s="59"/>
      <c r="LZ289" s="59"/>
      <c r="MA289" s="59"/>
      <c r="MB289" s="59"/>
      <c r="MC289" s="59"/>
      <c r="MD289" s="59"/>
      <c r="ME289" s="59"/>
      <c r="MF289" s="59"/>
      <c r="MG289" s="59"/>
      <c r="MH289" s="59"/>
      <c r="MI289" s="59"/>
      <c r="MJ289" s="59"/>
      <c r="MK289" s="59"/>
      <c r="ML289" s="59"/>
      <c r="MM289" s="59"/>
      <c r="MN289" s="59"/>
      <c r="MO289" s="59"/>
      <c r="MP289" s="59"/>
      <c r="MQ289" s="59"/>
      <c r="MR289" s="59"/>
      <c r="MS289" s="59"/>
      <c r="MT289" s="59"/>
      <c r="MU289" s="59"/>
      <c r="MV289" s="59"/>
      <c r="MW289" s="59"/>
      <c r="MX289" s="59"/>
      <c r="MY289" s="59"/>
      <c r="MZ289" s="59"/>
      <c r="NA289" s="59"/>
      <c r="NB289" s="59"/>
      <c r="NC289" s="59"/>
      <c r="ND289" s="59"/>
      <c r="NE289" s="59"/>
      <c r="NF289" s="59"/>
      <c r="NG289" s="59"/>
      <c r="NH289" s="59"/>
      <c r="NI289" s="59"/>
      <c r="NJ289" s="59"/>
      <c r="NK289" s="59"/>
      <c r="NL289" s="59"/>
      <c r="NM289" s="59"/>
      <c r="NN289" s="59"/>
      <c r="NO289" s="59"/>
      <c r="NP289" s="59"/>
      <c r="NQ289" s="59"/>
      <c r="NR289" s="59"/>
      <c r="NS289" s="59"/>
      <c r="NT289" s="59"/>
      <c r="NU289" s="59"/>
      <c r="NV289" s="59"/>
      <c r="NW289" s="59"/>
      <c r="NX289" s="59"/>
      <c r="NY289" s="59"/>
      <c r="NZ289" s="59"/>
      <c r="OA289" s="59"/>
      <c r="OB289" s="59"/>
    </row>
    <row r="290" spans="1:392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H290" s="59"/>
      <c r="GI290" s="59"/>
      <c r="GJ290" s="59"/>
      <c r="GK290" s="59"/>
      <c r="GL290" s="59"/>
      <c r="GM290" s="59"/>
      <c r="GN290" s="59"/>
      <c r="GO290" s="59"/>
      <c r="GP290" s="59"/>
      <c r="GQ290" s="59"/>
      <c r="GR290" s="59"/>
      <c r="GS290" s="59"/>
      <c r="GT290" s="59"/>
      <c r="GU290" s="59"/>
      <c r="GV290" s="59"/>
      <c r="GW290" s="59"/>
      <c r="GX290" s="59"/>
      <c r="GY290" s="59"/>
      <c r="GZ290" s="59"/>
      <c r="HA290" s="59"/>
      <c r="HB290" s="59"/>
      <c r="HC290" s="59"/>
      <c r="HD290" s="59"/>
      <c r="HE290" s="59"/>
      <c r="HF290" s="59"/>
      <c r="HG290" s="59"/>
      <c r="HH290" s="59"/>
      <c r="HI290" s="59"/>
      <c r="HJ290" s="59"/>
      <c r="HK290" s="59"/>
      <c r="HL290" s="59"/>
      <c r="HM290" s="59"/>
      <c r="HN290" s="59"/>
      <c r="HO290" s="59"/>
      <c r="HP290" s="59"/>
      <c r="HQ290" s="59"/>
      <c r="HR290" s="59"/>
      <c r="HS290" s="59"/>
      <c r="HT290" s="59"/>
      <c r="HU290" s="59"/>
      <c r="HV290" s="59"/>
      <c r="HW290" s="59"/>
      <c r="HX290" s="59"/>
      <c r="HY290" s="59"/>
      <c r="HZ290" s="59"/>
      <c r="IA290" s="59"/>
      <c r="IB290" s="59"/>
      <c r="IC290" s="59"/>
      <c r="ID290" s="59"/>
      <c r="IE290" s="59"/>
      <c r="IF290" s="59"/>
      <c r="IG290" s="59"/>
      <c r="IH290" s="59"/>
      <c r="II290" s="59"/>
      <c r="IJ290" s="59"/>
      <c r="IK290" s="59"/>
      <c r="IL290" s="59"/>
      <c r="IM290" s="59"/>
      <c r="IN290" s="59"/>
      <c r="IO290" s="59"/>
      <c r="IP290" s="59"/>
      <c r="IQ290" s="59"/>
      <c r="IR290" s="59"/>
      <c r="IS290" s="59"/>
      <c r="IT290" s="59"/>
      <c r="IU290" s="59"/>
      <c r="IV290" s="59"/>
      <c r="IW290" s="59"/>
      <c r="IX290" s="59"/>
      <c r="IY290" s="59"/>
      <c r="IZ290" s="59"/>
      <c r="JA290" s="59"/>
      <c r="JB290" s="59"/>
      <c r="JC290" s="59"/>
      <c r="JD290" s="59"/>
      <c r="JE290" s="59"/>
      <c r="JF290" s="59"/>
      <c r="JG290" s="59"/>
      <c r="JH290" s="59"/>
      <c r="JI290" s="59"/>
      <c r="JJ290" s="59"/>
      <c r="JK290" s="59"/>
      <c r="JL290" s="59"/>
      <c r="JM290" s="59"/>
      <c r="JN290" s="59"/>
      <c r="JO290" s="59"/>
      <c r="JP290" s="59"/>
      <c r="JQ290" s="59"/>
      <c r="JR290" s="59"/>
      <c r="JS290" s="59"/>
      <c r="JT290" s="59"/>
      <c r="JU290" s="59"/>
      <c r="JV290" s="59"/>
      <c r="JW290" s="59"/>
      <c r="JX290" s="59"/>
      <c r="JY290" s="59"/>
      <c r="JZ290" s="59"/>
      <c r="KA290" s="59"/>
      <c r="KB290" s="59"/>
      <c r="KC290" s="59"/>
      <c r="KD290" s="59"/>
      <c r="KE290" s="59"/>
      <c r="KF290" s="59"/>
      <c r="KG290" s="59"/>
      <c r="KH290" s="59"/>
      <c r="KI290" s="59"/>
      <c r="KJ290" s="59"/>
      <c r="KK290" s="59"/>
      <c r="KL290" s="59"/>
      <c r="KM290" s="59"/>
      <c r="KN290" s="59"/>
      <c r="KO290" s="59"/>
      <c r="KP290" s="59"/>
      <c r="KQ290" s="59"/>
      <c r="KR290" s="59"/>
      <c r="KS290" s="59"/>
      <c r="KT290" s="59"/>
      <c r="KU290" s="59"/>
      <c r="KV290" s="59"/>
      <c r="KW290" s="59"/>
      <c r="KX290" s="59"/>
      <c r="KY290" s="59"/>
      <c r="KZ290" s="59"/>
      <c r="LA290" s="59"/>
      <c r="LB290" s="59"/>
      <c r="LC290" s="59"/>
      <c r="LD290" s="59"/>
      <c r="LE290" s="59"/>
      <c r="LF290" s="59"/>
      <c r="LG290" s="59"/>
      <c r="LH290" s="59"/>
      <c r="LI290" s="59"/>
      <c r="LJ290" s="59"/>
      <c r="LK290" s="59"/>
      <c r="LL290" s="59"/>
      <c r="LM290" s="59"/>
      <c r="LN290" s="59"/>
      <c r="LO290" s="59"/>
      <c r="LP290" s="59"/>
      <c r="LQ290" s="59"/>
      <c r="LR290" s="59"/>
      <c r="LS290" s="59"/>
      <c r="LT290" s="59"/>
      <c r="LU290" s="59"/>
      <c r="LV290" s="59"/>
      <c r="LW290" s="59"/>
      <c r="LX290" s="59"/>
      <c r="LY290" s="59"/>
      <c r="LZ290" s="59"/>
      <c r="MA290" s="59"/>
      <c r="MB290" s="59"/>
      <c r="MC290" s="59"/>
      <c r="MD290" s="59"/>
      <c r="ME290" s="59"/>
      <c r="MF290" s="59"/>
      <c r="MG290" s="59"/>
      <c r="MH290" s="59"/>
      <c r="MI290" s="59"/>
      <c r="MJ290" s="59"/>
      <c r="MK290" s="59"/>
      <c r="ML290" s="59"/>
      <c r="MM290" s="59"/>
      <c r="MN290" s="59"/>
      <c r="MO290" s="59"/>
      <c r="MP290" s="59"/>
      <c r="MQ290" s="59"/>
      <c r="MR290" s="59"/>
      <c r="MS290" s="59"/>
      <c r="MT290" s="59"/>
      <c r="MU290" s="59"/>
      <c r="MV290" s="59"/>
      <c r="MW290" s="59"/>
      <c r="MX290" s="59"/>
      <c r="MY290" s="59"/>
      <c r="MZ290" s="59"/>
      <c r="NA290" s="59"/>
      <c r="NB290" s="59"/>
      <c r="NC290" s="59"/>
      <c r="ND290" s="59"/>
      <c r="NE290" s="59"/>
      <c r="NF290" s="59"/>
      <c r="NG290" s="59"/>
      <c r="NH290" s="59"/>
      <c r="NI290" s="59"/>
      <c r="NJ290" s="59"/>
      <c r="NK290" s="59"/>
      <c r="NL290" s="59"/>
      <c r="NM290" s="59"/>
      <c r="NN290" s="59"/>
      <c r="NO290" s="59"/>
      <c r="NP290" s="59"/>
      <c r="NQ290" s="59"/>
      <c r="NR290" s="59"/>
      <c r="NS290" s="59"/>
      <c r="NT290" s="59"/>
      <c r="NU290" s="59"/>
      <c r="NV290" s="59"/>
      <c r="NW290" s="59"/>
      <c r="NX290" s="59"/>
      <c r="NY290" s="59"/>
      <c r="NZ290" s="59"/>
      <c r="OA290" s="59"/>
      <c r="OB290" s="59"/>
    </row>
    <row r="291" spans="1:392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  <c r="GD291" s="59"/>
      <c r="GE291" s="59"/>
      <c r="GF291" s="59"/>
      <c r="GG291" s="59"/>
      <c r="GH291" s="59"/>
      <c r="GI291" s="59"/>
      <c r="GJ291" s="59"/>
      <c r="GK291" s="59"/>
      <c r="GL291" s="59"/>
      <c r="GM291" s="59"/>
      <c r="GN291" s="59"/>
      <c r="GO291" s="59"/>
      <c r="GP291" s="59"/>
      <c r="GQ291" s="59"/>
      <c r="GR291" s="59"/>
      <c r="GS291" s="59"/>
      <c r="GT291" s="59"/>
      <c r="GU291" s="59"/>
      <c r="GV291" s="59"/>
      <c r="GW291" s="59"/>
      <c r="GX291" s="59"/>
      <c r="GY291" s="59"/>
      <c r="GZ291" s="59"/>
      <c r="HA291" s="59"/>
      <c r="HB291" s="59"/>
      <c r="HC291" s="59"/>
      <c r="HD291" s="59"/>
      <c r="HE291" s="59"/>
      <c r="HF291" s="59"/>
      <c r="HG291" s="59"/>
      <c r="HH291" s="59"/>
      <c r="HI291" s="59"/>
      <c r="HJ291" s="59"/>
      <c r="HK291" s="59"/>
      <c r="HL291" s="59"/>
      <c r="HM291" s="59"/>
      <c r="HN291" s="59"/>
      <c r="HO291" s="59"/>
      <c r="HP291" s="59"/>
      <c r="HQ291" s="59"/>
      <c r="HR291" s="59"/>
      <c r="HS291" s="59"/>
      <c r="HT291" s="59"/>
      <c r="HU291" s="59"/>
      <c r="HV291" s="59"/>
      <c r="HW291" s="59"/>
      <c r="HX291" s="59"/>
      <c r="HY291" s="59"/>
      <c r="HZ291" s="59"/>
      <c r="IA291" s="59"/>
      <c r="IB291" s="59"/>
      <c r="IC291" s="59"/>
      <c r="ID291" s="59"/>
      <c r="IE291" s="59"/>
      <c r="IF291" s="59"/>
      <c r="IG291" s="59"/>
      <c r="IH291" s="59"/>
      <c r="II291" s="59"/>
      <c r="IJ291" s="59"/>
      <c r="IK291" s="59"/>
      <c r="IL291" s="59"/>
      <c r="IM291" s="59"/>
      <c r="IN291" s="59"/>
      <c r="IO291" s="59"/>
      <c r="IP291" s="59"/>
      <c r="IQ291" s="59"/>
      <c r="IR291" s="59"/>
      <c r="IS291" s="59"/>
      <c r="IT291" s="59"/>
      <c r="IU291" s="59"/>
      <c r="IV291" s="59"/>
      <c r="IW291" s="59"/>
      <c r="IX291" s="59"/>
      <c r="IY291" s="59"/>
      <c r="IZ291" s="59"/>
      <c r="JA291" s="59"/>
      <c r="JB291" s="59"/>
      <c r="JC291" s="59"/>
      <c r="JD291" s="59"/>
      <c r="JE291" s="59"/>
      <c r="JF291" s="59"/>
      <c r="JG291" s="59"/>
      <c r="JH291" s="59"/>
      <c r="JI291" s="59"/>
      <c r="JJ291" s="59"/>
      <c r="JK291" s="59"/>
      <c r="JL291" s="59"/>
      <c r="JM291" s="59"/>
      <c r="JN291" s="59"/>
      <c r="JO291" s="59"/>
      <c r="JP291" s="59"/>
      <c r="JQ291" s="59"/>
      <c r="JR291" s="59"/>
      <c r="JS291" s="59"/>
      <c r="JT291" s="59"/>
      <c r="JU291" s="59"/>
      <c r="JV291" s="59"/>
      <c r="JW291" s="59"/>
      <c r="JX291" s="59"/>
      <c r="JY291" s="59"/>
      <c r="JZ291" s="59"/>
      <c r="KA291" s="59"/>
      <c r="KB291" s="59"/>
      <c r="KC291" s="59"/>
      <c r="KD291" s="59"/>
      <c r="KE291" s="59"/>
      <c r="KF291" s="59"/>
      <c r="KG291" s="59"/>
      <c r="KH291" s="59"/>
      <c r="KI291" s="59"/>
      <c r="KJ291" s="59"/>
      <c r="KK291" s="59"/>
      <c r="KL291" s="59"/>
      <c r="KM291" s="59"/>
      <c r="KN291" s="59"/>
      <c r="KO291" s="59"/>
      <c r="KP291" s="59"/>
      <c r="KQ291" s="59"/>
      <c r="KR291" s="59"/>
      <c r="KS291" s="59"/>
      <c r="KT291" s="59"/>
      <c r="KU291" s="59"/>
      <c r="KV291" s="59"/>
      <c r="KW291" s="59"/>
      <c r="KX291" s="59"/>
      <c r="KY291" s="59"/>
      <c r="KZ291" s="59"/>
      <c r="LA291" s="59"/>
      <c r="LB291" s="59"/>
      <c r="LC291" s="59"/>
      <c r="LD291" s="59"/>
      <c r="LE291" s="59"/>
      <c r="LF291" s="59"/>
      <c r="LG291" s="59"/>
      <c r="LH291" s="59"/>
      <c r="LI291" s="59"/>
      <c r="LJ291" s="59"/>
      <c r="LK291" s="59"/>
      <c r="LL291" s="59"/>
      <c r="LM291" s="59"/>
      <c r="LN291" s="59"/>
      <c r="LO291" s="59"/>
      <c r="LP291" s="59"/>
      <c r="LQ291" s="59"/>
      <c r="LR291" s="59"/>
      <c r="LS291" s="59"/>
      <c r="LT291" s="59"/>
      <c r="LU291" s="59"/>
      <c r="LV291" s="59"/>
      <c r="LW291" s="59"/>
      <c r="LX291" s="59"/>
      <c r="LY291" s="59"/>
      <c r="LZ291" s="59"/>
      <c r="MA291" s="59"/>
      <c r="MB291" s="59"/>
      <c r="MC291" s="59"/>
      <c r="MD291" s="59"/>
      <c r="ME291" s="59"/>
      <c r="MF291" s="59"/>
      <c r="MG291" s="59"/>
      <c r="MH291" s="59"/>
      <c r="MI291" s="59"/>
      <c r="MJ291" s="59"/>
      <c r="MK291" s="59"/>
      <c r="ML291" s="59"/>
      <c r="MM291" s="59"/>
      <c r="MN291" s="59"/>
      <c r="MO291" s="59"/>
      <c r="MP291" s="59"/>
      <c r="MQ291" s="59"/>
      <c r="MR291" s="59"/>
      <c r="MS291" s="59"/>
      <c r="MT291" s="59"/>
      <c r="MU291" s="59"/>
      <c r="MV291" s="59"/>
      <c r="MW291" s="59"/>
      <c r="MX291" s="59"/>
      <c r="MY291" s="59"/>
      <c r="MZ291" s="59"/>
      <c r="NA291" s="59"/>
      <c r="NB291" s="59"/>
      <c r="NC291" s="59"/>
      <c r="ND291" s="59"/>
      <c r="NE291" s="59"/>
      <c r="NF291" s="59"/>
      <c r="NG291" s="59"/>
      <c r="NH291" s="59"/>
      <c r="NI291" s="59"/>
      <c r="NJ291" s="59"/>
      <c r="NK291" s="59"/>
      <c r="NL291" s="59"/>
      <c r="NM291" s="59"/>
      <c r="NN291" s="59"/>
      <c r="NO291" s="59"/>
      <c r="NP291" s="59"/>
      <c r="NQ291" s="59"/>
      <c r="NR291" s="59"/>
      <c r="NS291" s="59"/>
      <c r="NT291" s="59"/>
      <c r="NU291" s="59"/>
      <c r="NV291" s="59"/>
      <c r="NW291" s="59"/>
      <c r="NX291" s="59"/>
      <c r="NY291" s="59"/>
      <c r="NZ291" s="59"/>
      <c r="OA291" s="59"/>
      <c r="OB291" s="59"/>
    </row>
    <row r="292" spans="1:3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  <c r="GD292" s="59"/>
      <c r="GE292" s="59"/>
      <c r="GF292" s="59"/>
      <c r="GG292" s="59"/>
      <c r="GH292" s="59"/>
      <c r="GI292" s="59"/>
      <c r="GJ292" s="59"/>
      <c r="GK292" s="59"/>
      <c r="GL292" s="59"/>
      <c r="GM292" s="59"/>
      <c r="GN292" s="59"/>
      <c r="GO292" s="59"/>
      <c r="GP292" s="59"/>
      <c r="GQ292" s="59"/>
      <c r="GR292" s="59"/>
      <c r="GS292" s="59"/>
      <c r="GT292" s="59"/>
      <c r="GU292" s="59"/>
      <c r="GV292" s="59"/>
      <c r="GW292" s="59"/>
      <c r="GX292" s="59"/>
      <c r="GY292" s="59"/>
      <c r="GZ292" s="59"/>
      <c r="HA292" s="59"/>
      <c r="HB292" s="59"/>
      <c r="HC292" s="59"/>
      <c r="HD292" s="59"/>
      <c r="HE292" s="59"/>
      <c r="HF292" s="59"/>
      <c r="HG292" s="59"/>
      <c r="HH292" s="59"/>
      <c r="HI292" s="59"/>
      <c r="HJ292" s="59"/>
      <c r="HK292" s="59"/>
      <c r="HL292" s="59"/>
      <c r="HM292" s="59"/>
      <c r="HN292" s="59"/>
      <c r="HO292" s="59"/>
      <c r="HP292" s="59"/>
      <c r="HQ292" s="59"/>
      <c r="HR292" s="59"/>
      <c r="HS292" s="59"/>
      <c r="HT292" s="59"/>
      <c r="HU292" s="59"/>
      <c r="HV292" s="59"/>
      <c r="HW292" s="59"/>
      <c r="HX292" s="59"/>
      <c r="HY292" s="59"/>
      <c r="HZ292" s="59"/>
      <c r="IA292" s="59"/>
      <c r="IB292" s="59"/>
      <c r="IC292" s="59"/>
      <c r="ID292" s="59"/>
      <c r="IE292" s="59"/>
      <c r="IF292" s="59"/>
      <c r="IG292" s="59"/>
      <c r="IH292" s="59"/>
      <c r="II292" s="59"/>
      <c r="IJ292" s="59"/>
      <c r="IK292" s="59"/>
      <c r="IL292" s="59"/>
      <c r="IM292" s="59"/>
      <c r="IN292" s="59"/>
      <c r="IO292" s="59"/>
      <c r="IP292" s="59"/>
      <c r="IQ292" s="59"/>
      <c r="IR292" s="59"/>
      <c r="IS292" s="59"/>
      <c r="IT292" s="59"/>
      <c r="IU292" s="59"/>
      <c r="IV292" s="59"/>
      <c r="IW292" s="59"/>
      <c r="IX292" s="59"/>
      <c r="IY292" s="59"/>
      <c r="IZ292" s="59"/>
      <c r="JA292" s="59"/>
      <c r="JB292" s="59"/>
      <c r="JC292" s="59"/>
      <c r="JD292" s="59"/>
      <c r="JE292" s="59"/>
      <c r="JF292" s="59"/>
      <c r="JG292" s="59"/>
      <c r="JH292" s="59"/>
      <c r="JI292" s="59"/>
      <c r="JJ292" s="59"/>
      <c r="JK292" s="59"/>
      <c r="JL292" s="59"/>
      <c r="JM292" s="59"/>
      <c r="JN292" s="59"/>
      <c r="JO292" s="59"/>
      <c r="JP292" s="59"/>
      <c r="JQ292" s="59"/>
      <c r="JR292" s="59"/>
      <c r="JS292" s="59"/>
      <c r="JT292" s="59"/>
      <c r="JU292" s="59"/>
      <c r="JV292" s="59"/>
      <c r="JW292" s="59"/>
      <c r="JX292" s="59"/>
      <c r="JY292" s="59"/>
      <c r="JZ292" s="59"/>
      <c r="KA292" s="59"/>
      <c r="KB292" s="59"/>
      <c r="KC292" s="59"/>
      <c r="KD292" s="59"/>
      <c r="KE292" s="59"/>
      <c r="KF292" s="59"/>
      <c r="KG292" s="59"/>
      <c r="KH292" s="59"/>
      <c r="KI292" s="59"/>
      <c r="KJ292" s="59"/>
      <c r="KK292" s="59"/>
      <c r="KL292" s="59"/>
      <c r="KM292" s="59"/>
      <c r="KN292" s="59"/>
      <c r="KO292" s="59"/>
      <c r="KP292" s="59"/>
      <c r="KQ292" s="59"/>
      <c r="KR292" s="59"/>
      <c r="KS292" s="59"/>
      <c r="KT292" s="59"/>
      <c r="KU292" s="59"/>
      <c r="KV292" s="59"/>
      <c r="KW292" s="59"/>
      <c r="KX292" s="59"/>
      <c r="KY292" s="59"/>
      <c r="KZ292" s="59"/>
      <c r="LA292" s="59"/>
      <c r="LB292" s="59"/>
      <c r="LC292" s="59"/>
      <c r="LD292" s="59"/>
      <c r="LE292" s="59"/>
      <c r="LF292" s="59"/>
      <c r="LG292" s="59"/>
      <c r="LH292" s="59"/>
      <c r="LI292" s="59"/>
      <c r="LJ292" s="59"/>
      <c r="LK292" s="59"/>
      <c r="LL292" s="59"/>
      <c r="LM292" s="59"/>
      <c r="LN292" s="59"/>
      <c r="LO292" s="59"/>
      <c r="LP292" s="59"/>
      <c r="LQ292" s="59"/>
      <c r="LR292" s="59"/>
      <c r="LS292" s="59"/>
      <c r="LT292" s="59"/>
      <c r="LU292" s="59"/>
      <c r="LV292" s="59"/>
      <c r="LW292" s="59"/>
      <c r="LX292" s="59"/>
      <c r="LY292" s="59"/>
      <c r="LZ292" s="59"/>
      <c r="MA292" s="59"/>
      <c r="MB292" s="59"/>
      <c r="MC292" s="59"/>
      <c r="MD292" s="59"/>
      <c r="ME292" s="59"/>
      <c r="MF292" s="59"/>
      <c r="MG292" s="59"/>
      <c r="MH292" s="59"/>
      <c r="MI292" s="59"/>
      <c r="MJ292" s="59"/>
      <c r="MK292" s="59"/>
      <c r="ML292" s="59"/>
      <c r="MM292" s="59"/>
      <c r="MN292" s="59"/>
      <c r="MO292" s="59"/>
      <c r="MP292" s="59"/>
      <c r="MQ292" s="59"/>
      <c r="MR292" s="59"/>
      <c r="MS292" s="59"/>
      <c r="MT292" s="59"/>
      <c r="MU292" s="59"/>
      <c r="MV292" s="59"/>
      <c r="MW292" s="59"/>
      <c r="MX292" s="59"/>
      <c r="MY292" s="59"/>
      <c r="MZ292" s="59"/>
      <c r="NA292" s="59"/>
      <c r="NB292" s="59"/>
      <c r="NC292" s="59"/>
      <c r="ND292" s="59"/>
      <c r="NE292" s="59"/>
      <c r="NF292" s="59"/>
      <c r="NG292" s="59"/>
      <c r="NH292" s="59"/>
      <c r="NI292" s="59"/>
      <c r="NJ292" s="59"/>
      <c r="NK292" s="59"/>
      <c r="NL292" s="59"/>
      <c r="NM292" s="59"/>
      <c r="NN292" s="59"/>
      <c r="NO292" s="59"/>
      <c r="NP292" s="59"/>
      <c r="NQ292" s="59"/>
      <c r="NR292" s="59"/>
      <c r="NS292" s="59"/>
      <c r="NT292" s="59"/>
      <c r="NU292" s="59"/>
      <c r="NV292" s="59"/>
      <c r="NW292" s="59"/>
      <c r="NX292" s="59"/>
      <c r="NY292" s="59"/>
      <c r="NZ292" s="59"/>
      <c r="OA292" s="59"/>
      <c r="OB292" s="59"/>
    </row>
    <row r="293" spans="1:392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  <c r="GD293" s="59"/>
      <c r="GE293" s="59"/>
      <c r="GF293" s="59"/>
      <c r="GG293" s="59"/>
      <c r="GH293" s="59"/>
      <c r="GI293" s="59"/>
      <c r="GJ293" s="59"/>
      <c r="GK293" s="59"/>
      <c r="GL293" s="59"/>
      <c r="GM293" s="59"/>
      <c r="GN293" s="59"/>
      <c r="GO293" s="59"/>
      <c r="GP293" s="59"/>
      <c r="GQ293" s="59"/>
      <c r="GR293" s="59"/>
      <c r="GS293" s="59"/>
      <c r="GT293" s="59"/>
      <c r="GU293" s="59"/>
      <c r="GV293" s="59"/>
      <c r="GW293" s="59"/>
      <c r="GX293" s="59"/>
      <c r="GY293" s="59"/>
      <c r="GZ293" s="59"/>
      <c r="HA293" s="59"/>
      <c r="HB293" s="59"/>
      <c r="HC293" s="59"/>
      <c r="HD293" s="59"/>
      <c r="HE293" s="59"/>
      <c r="HF293" s="59"/>
      <c r="HG293" s="59"/>
      <c r="HH293" s="59"/>
      <c r="HI293" s="59"/>
      <c r="HJ293" s="59"/>
      <c r="HK293" s="59"/>
      <c r="HL293" s="59"/>
      <c r="HM293" s="59"/>
      <c r="HN293" s="59"/>
      <c r="HO293" s="59"/>
      <c r="HP293" s="59"/>
      <c r="HQ293" s="59"/>
      <c r="HR293" s="59"/>
      <c r="HS293" s="59"/>
      <c r="HT293" s="59"/>
      <c r="HU293" s="59"/>
      <c r="HV293" s="59"/>
      <c r="HW293" s="59"/>
      <c r="HX293" s="59"/>
      <c r="HY293" s="59"/>
      <c r="HZ293" s="59"/>
      <c r="IA293" s="59"/>
      <c r="IB293" s="59"/>
      <c r="IC293" s="59"/>
      <c r="ID293" s="59"/>
      <c r="IE293" s="59"/>
      <c r="IF293" s="59"/>
      <c r="IG293" s="59"/>
      <c r="IH293" s="59"/>
      <c r="II293" s="59"/>
      <c r="IJ293" s="59"/>
      <c r="IK293" s="59"/>
      <c r="IL293" s="59"/>
      <c r="IM293" s="59"/>
      <c r="IN293" s="59"/>
      <c r="IO293" s="59"/>
      <c r="IP293" s="59"/>
      <c r="IQ293" s="59"/>
      <c r="IR293" s="59"/>
      <c r="IS293" s="59"/>
      <c r="IT293" s="59"/>
      <c r="IU293" s="59"/>
      <c r="IV293" s="59"/>
      <c r="IW293" s="59"/>
      <c r="IX293" s="59"/>
      <c r="IY293" s="59"/>
      <c r="IZ293" s="59"/>
      <c r="JA293" s="59"/>
      <c r="JB293" s="59"/>
      <c r="JC293" s="59"/>
      <c r="JD293" s="59"/>
      <c r="JE293" s="59"/>
      <c r="JF293" s="59"/>
      <c r="JG293" s="59"/>
      <c r="JH293" s="59"/>
      <c r="JI293" s="59"/>
      <c r="JJ293" s="59"/>
      <c r="JK293" s="59"/>
      <c r="JL293" s="59"/>
      <c r="JM293" s="59"/>
      <c r="JN293" s="59"/>
      <c r="JO293" s="59"/>
      <c r="JP293" s="59"/>
      <c r="JQ293" s="59"/>
      <c r="JR293" s="59"/>
      <c r="JS293" s="59"/>
      <c r="JT293" s="59"/>
      <c r="JU293" s="59"/>
      <c r="JV293" s="59"/>
      <c r="JW293" s="59"/>
      <c r="JX293" s="59"/>
      <c r="JY293" s="59"/>
      <c r="JZ293" s="59"/>
      <c r="KA293" s="59"/>
      <c r="KB293" s="59"/>
      <c r="KC293" s="59"/>
      <c r="KD293" s="59"/>
      <c r="KE293" s="59"/>
      <c r="KF293" s="59"/>
      <c r="KG293" s="59"/>
      <c r="KH293" s="59"/>
      <c r="KI293" s="59"/>
      <c r="KJ293" s="59"/>
      <c r="KK293" s="59"/>
      <c r="KL293" s="59"/>
      <c r="KM293" s="59"/>
      <c r="KN293" s="59"/>
      <c r="KO293" s="59"/>
      <c r="KP293" s="59"/>
      <c r="KQ293" s="59"/>
      <c r="KR293" s="59"/>
      <c r="KS293" s="59"/>
      <c r="KT293" s="59"/>
      <c r="KU293" s="59"/>
      <c r="KV293" s="59"/>
      <c r="KW293" s="59"/>
      <c r="KX293" s="59"/>
      <c r="KY293" s="59"/>
      <c r="KZ293" s="59"/>
      <c r="LA293" s="59"/>
      <c r="LB293" s="59"/>
      <c r="LC293" s="59"/>
      <c r="LD293" s="59"/>
      <c r="LE293" s="59"/>
      <c r="LF293" s="59"/>
      <c r="LG293" s="59"/>
      <c r="LH293" s="59"/>
      <c r="LI293" s="59"/>
      <c r="LJ293" s="59"/>
      <c r="LK293" s="59"/>
      <c r="LL293" s="59"/>
      <c r="LM293" s="59"/>
      <c r="LN293" s="59"/>
      <c r="LO293" s="59"/>
      <c r="LP293" s="59"/>
      <c r="LQ293" s="59"/>
      <c r="LR293" s="59"/>
      <c r="LS293" s="59"/>
      <c r="LT293" s="59"/>
      <c r="LU293" s="59"/>
      <c r="LV293" s="59"/>
      <c r="LW293" s="59"/>
      <c r="LX293" s="59"/>
      <c r="LY293" s="59"/>
      <c r="LZ293" s="59"/>
      <c r="MA293" s="59"/>
      <c r="MB293" s="59"/>
      <c r="MC293" s="59"/>
      <c r="MD293" s="59"/>
      <c r="ME293" s="59"/>
      <c r="MF293" s="59"/>
      <c r="MG293" s="59"/>
      <c r="MH293" s="59"/>
      <c r="MI293" s="59"/>
      <c r="MJ293" s="59"/>
      <c r="MK293" s="59"/>
      <c r="ML293" s="59"/>
      <c r="MM293" s="59"/>
      <c r="MN293" s="59"/>
      <c r="MO293" s="59"/>
      <c r="MP293" s="59"/>
      <c r="MQ293" s="59"/>
      <c r="MR293" s="59"/>
      <c r="MS293" s="59"/>
      <c r="MT293" s="59"/>
      <c r="MU293" s="59"/>
      <c r="MV293" s="59"/>
      <c r="MW293" s="59"/>
      <c r="MX293" s="59"/>
      <c r="MY293" s="59"/>
      <c r="MZ293" s="59"/>
      <c r="NA293" s="59"/>
      <c r="NB293" s="59"/>
      <c r="NC293" s="59"/>
      <c r="ND293" s="59"/>
      <c r="NE293" s="59"/>
      <c r="NF293" s="59"/>
      <c r="NG293" s="59"/>
      <c r="NH293" s="59"/>
      <c r="NI293" s="59"/>
      <c r="NJ293" s="59"/>
      <c r="NK293" s="59"/>
      <c r="NL293" s="59"/>
      <c r="NM293" s="59"/>
      <c r="NN293" s="59"/>
      <c r="NO293" s="59"/>
      <c r="NP293" s="59"/>
      <c r="NQ293" s="59"/>
      <c r="NR293" s="59"/>
      <c r="NS293" s="59"/>
      <c r="NT293" s="59"/>
      <c r="NU293" s="59"/>
      <c r="NV293" s="59"/>
      <c r="NW293" s="59"/>
      <c r="NX293" s="59"/>
      <c r="NY293" s="59"/>
      <c r="NZ293" s="59"/>
      <c r="OA293" s="59"/>
      <c r="OB293" s="59"/>
    </row>
    <row r="294" spans="1:392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  <c r="GD294" s="59"/>
      <c r="GE294" s="59"/>
      <c r="GF294" s="59"/>
      <c r="GG294" s="59"/>
      <c r="GH294" s="59"/>
      <c r="GI294" s="59"/>
      <c r="GJ294" s="59"/>
      <c r="GK294" s="59"/>
      <c r="GL294" s="59"/>
      <c r="GM294" s="59"/>
      <c r="GN294" s="59"/>
      <c r="GO294" s="59"/>
      <c r="GP294" s="59"/>
      <c r="GQ294" s="59"/>
      <c r="GR294" s="59"/>
      <c r="GS294" s="59"/>
      <c r="GT294" s="59"/>
      <c r="GU294" s="59"/>
      <c r="GV294" s="59"/>
      <c r="GW294" s="59"/>
      <c r="GX294" s="59"/>
      <c r="GY294" s="59"/>
      <c r="GZ294" s="59"/>
      <c r="HA294" s="59"/>
      <c r="HB294" s="59"/>
      <c r="HC294" s="59"/>
      <c r="HD294" s="59"/>
      <c r="HE294" s="59"/>
      <c r="HF294" s="59"/>
      <c r="HG294" s="59"/>
      <c r="HH294" s="59"/>
      <c r="HI294" s="59"/>
      <c r="HJ294" s="59"/>
      <c r="HK294" s="59"/>
      <c r="HL294" s="59"/>
      <c r="HM294" s="59"/>
      <c r="HN294" s="59"/>
      <c r="HO294" s="59"/>
      <c r="HP294" s="59"/>
      <c r="HQ294" s="59"/>
      <c r="HR294" s="59"/>
      <c r="HS294" s="59"/>
      <c r="HT294" s="59"/>
      <c r="HU294" s="59"/>
      <c r="HV294" s="59"/>
      <c r="HW294" s="59"/>
      <c r="HX294" s="59"/>
      <c r="HY294" s="59"/>
      <c r="HZ294" s="59"/>
      <c r="IA294" s="59"/>
      <c r="IB294" s="59"/>
      <c r="IC294" s="59"/>
      <c r="ID294" s="59"/>
      <c r="IE294" s="59"/>
      <c r="IF294" s="59"/>
      <c r="IG294" s="59"/>
      <c r="IH294" s="59"/>
      <c r="II294" s="59"/>
      <c r="IJ294" s="59"/>
      <c r="IK294" s="59"/>
      <c r="IL294" s="59"/>
      <c r="IM294" s="59"/>
      <c r="IN294" s="59"/>
      <c r="IO294" s="59"/>
      <c r="IP294" s="59"/>
      <c r="IQ294" s="59"/>
      <c r="IR294" s="59"/>
      <c r="IS294" s="59"/>
      <c r="IT294" s="59"/>
      <c r="IU294" s="59"/>
      <c r="IV294" s="59"/>
      <c r="IW294" s="59"/>
      <c r="IX294" s="59"/>
      <c r="IY294" s="59"/>
      <c r="IZ294" s="59"/>
      <c r="JA294" s="59"/>
      <c r="JB294" s="59"/>
      <c r="JC294" s="59"/>
      <c r="JD294" s="59"/>
      <c r="JE294" s="59"/>
      <c r="JF294" s="59"/>
      <c r="JG294" s="59"/>
      <c r="JH294" s="59"/>
      <c r="JI294" s="59"/>
      <c r="JJ294" s="59"/>
      <c r="JK294" s="59"/>
      <c r="JL294" s="59"/>
      <c r="JM294" s="59"/>
      <c r="JN294" s="59"/>
      <c r="JO294" s="59"/>
      <c r="JP294" s="59"/>
      <c r="JQ294" s="59"/>
      <c r="JR294" s="59"/>
      <c r="JS294" s="59"/>
      <c r="JT294" s="59"/>
      <c r="JU294" s="59"/>
      <c r="JV294" s="59"/>
      <c r="JW294" s="59"/>
      <c r="JX294" s="59"/>
      <c r="JY294" s="59"/>
      <c r="JZ294" s="59"/>
      <c r="KA294" s="59"/>
      <c r="KB294" s="59"/>
      <c r="KC294" s="59"/>
      <c r="KD294" s="59"/>
      <c r="KE294" s="59"/>
      <c r="KF294" s="59"/>
      <c r="KG294" s="59"/>
      <c r="KH294" s="59"/>
      <c r="KI294" s="59"/>
      <c r="KJ294" s="59"/>
      <c r="KK294" s="59"/>
      <c r="KL294" s="59"/>
      <c r="KM294" s="59"/>
      <c r="KN294" s="59"/>
      <c r="KO294" s="59"/>
      <c r="KP294" s="59"/>
      <c r="KQ294" s="59"/>
      <c r="KR294" s="59"/>
      <c r="KS294" s="59"/>
      <c r="KT294" s="59"/>
      <c r="KU294" s="59"/>
      <c r="KV294" s="59"/>
      <c r="KW294" s="59"/>
      <c r="KX294" s="59"/>
      <c r="KY294" s="59"/>
      <c r="KZ294" s="59"/>
      <c r="LA294" s="59"/>
      <c r="LB294" s="59"/>
      <c r="LC294" s="59"/>
      <c r="LD294" s="59"/>
      <c r="LE294" s="59"/>
      <c r="LF294" s="59"/>
      <c r="LG294" s="59"/>
      <c r="LH294" s="59"/>
      <c r="LI294" s="59"/>
      <c r="LJ294" s="59"/>
      <c r="LK294" s="59"/>
      <c r="LL294" s="59"/>
      <c r="LM294" s="59"/>
      <c r="LN294" s="59"/>
      <c r="LO294" s="59"/>
      <c r="LP294" s="59"/>
      <c r="LQ294" s="59"/>
      <c r="LR294" s="59"/>
      <c r="LS294" s="59"/>
      <c r="LT294" s="59"/>
      <c r="LU294" s="59"/>
      <c r="LV294" s="59"/>
      <c r="LW294" s="59"/>
      <c r="LX294" s="59"/>
      <c r="LY294" s="59"/>
      <c r="LZ294" s="59"/>
      <c r="MA294" s="59"/>
      <c r="MB294" s="59"/>
      <c r="MC294" s="59"/>
      <c r="MD294" s="59"/>
      <c r="ME294" s="59"/>
      <c r="MF294" s="59"/>
      <c r="MG294" s="59"/>
      <c r="MH294" s="59"/>
      <c r="MI294" s="59"/>
      <c r="MJ294" s="59"/>
      <c r="MK294" s="59"/>
      <c r="ML294" s="59"/>
      <c r="MM294" s="59"/>
      <c r="MN294" s="59"/>
      <c r="MO294" s="59"/>
      <c r="MP294" s="59"/>
      <c r="MQ294" s="59"/>
      <c r="MR294" s="59"/>
      <c r="MS294" s="59"/>
      <c r="MT294" s="59"/>
      <c r="MU294" s="59"/>
      <c r="MV294" s="59"/>
      <c r="MW294" s="59"/>
      <c r="MX294" s="59"/>
      <c r="MY294" s="59"/>
      <c r="MZ294" s="59"/>
      <c r="NA294" s="59"/>
      <c r="NB294" s="59"/>
      <c r="NC294" s="59"/>
      <c r="ND294" s="59"/>
      <c r="NE294" s="59"/>
      <c r="NF294" s="59"/>
      <c r="NG294" s="59"/>
      <c r="NH294" s="59"/>
      <c r="NI294" s="59"/>
      <c r="NJ294" s="59"/>
      <c r="NK294" s="59"/>
      <c r="NL294" s="59"/>
      <c r="NM294" s="59"/>
      <c r="NN294" s="59"/>
      <c r="NO294" s="59"/>
      <c r="NP294" s="59"/>
      <c r="NQ294" s="59"/>
      <c r="NR294" s="59"/>
      <c r="NS294" s="59"/>
      <c r="NT294" s="59"/>
      <c r="NU294" s="59"/>
      <c r="NV294" s="59"/>
      <c r="NW294" s="59"/>
      <c r="NX294" s="59"/>
      <c r="NY294" s="59"/>
      <c r="NZ294" s="59"/>
      <c r="OA294" s="59"/>
      <c r="OB294" s="59"/>
    </row>
    <row r="295" spans="1:392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  <c r="GD295" s="59"/>
      <c r="GE295" s="59"/>
      <c r="GF295" s="59"/>
      <c r="GG295" s="59"/>
      <c r="GH295" s="59"/>
      <c r="GI295" s="59"/>
      <c r="GJ295" s="59"/>
      <c r="GK295" s="59"/>
      <c r="GL295" s="59"/>
      <c r="GM295" s="59"/>
      <c r="GN295" s="59"/>
      <c r="GO295" s="59"/>
      <c r="GP295" s="59"/>
      <c r="GQ295" s="59"/>
      <c r="GR295" s="59"/>
      <c r="GS295" s="59"/>
      <c r="GT295" s="59"/>
      <c r="GU295" s="59"/>
      <c r="GV295" s="59"/>
      <c r="GW295" s="59"/>
      <c r="GX295" s="59"/>
      <c r="GY295" s="59"/>
      <c r="GZ295" s="59"/>
      <c r="HA295" s="59"/>
      <c r="HB295" s="59"/>
      <c r="HC295" s="59"/>
      <c r="HD295" s="59"/>
      <c r="HE295" s="59"/>
      <c r="HF295" s="59"/>
      <c r="HG295" s="59"/>
      <c r="HH295" s="59"/>
      <c r="HI295" s="59"/>
      <c r="HJ295" s="59"/>
      <c r="HK295" s="59"/>
      <c r="HL295" s="59"/>
      <c r="HM295" s="59"/>
      <c r="HN295" s="59"/>
      <c r="HO295" s="59"/>
      <c r="HP295" s="59"/>
      <c r="HQ295" s="59"/>
      <c r="HR295" s="59"/>
      <c r="HS295" s="59"/>
      <c r="HT295" s="59"/>
      <c r="HU295" s="59"/>
      <c r="HV295" s="59"/>
      <c r="HW295" s="59"/>
      <c r="HX295" s="59"/>
      <c r="HY295" s="59"/>
      <c r="HZ295" s="59"/>
      <c r="IA295" s="59"/>
      <c r="IB295" s="59"/>
      <c r="IC295" s="59"/>
      <c r="ID295" s="59"/>
      <c r="IE295" s="59"/>
      <c r="IF295" s="59"/>
      <c r="IG295" s="59"/>
      <c r="IH295" s="59"/>
      <c r="II295" s="59"/>
      <c r="IJ295" s="59"/>
      <c r="IK295" s="59"/>
      <c r="IL295" s="59"/>
      <c r="IM295" s="59"/>
      <c r="IN295" s="59"/>
      <c r="IO295" s="59"/>
      <c r="IP295" s="59"/>
      <c r="IQ295" s="59"/>
      <c r="IR295" s="59"/>
      <c r="IS295" s="59"/>
      <c r="IT295" s="59"/>
      <c r="IU295" s="59"/>
      <c r="IV295" s="59"/>
      <c r="IW295" s="59"/>
      <c r="IX295" s="59"/>
      <c r="IY295" s="59"/>
      <c r="IZ295" s="59"/>
      <c r="JA295" s="59"/>
      <c r="JB295" s="59"/>
      <c r="JC295" s="59"/>
      <c r="JD295" s="59"/>
      <c r="JE295" s="59"/>
      <c r="JF295" s="59"/>
      <c r="JG295" s="59"/>
      <c r="JH295" s="59"/>
      <c r="JI295" s="59"/>
      <c r="JJ295" s="59"/>
      <c r="JK295" s="59"/>
      <c r="JL295" s="59"/>
      <c r="JM295" s="59"/>
      <c r="JN295" s="59"/>
      <c r="JO295" s="59"/>
      <c r="JP295" s="59"/>
      <c r="JQ295" s="59"/>
      <c r="JR295" s="59"/>
      <c r="JS295" s="59"/>
      <c r="JT295" s="59"/>
      <c r="JU295" s="59"/>
      <c r="JV295" s="59"/>
      <c r="JW295" s="59"/>
      <c r="JX295" s="59"/>
      <c r="JY295" s="59"/>
      <c r="JZ295" s="59"/>
      <c r="KA295" s="59"/>
      <c r="KB295" s="59"/>
      <c r="KC295" s="59"/>
      <c r="KD295" s="59"/>
      <c r="KE295" s="59"/>
      <c r="KF295" s="59"/>
      <c r="KG295" s="59"/>
      <c r="KH295" s="59"/>
      <c r="KI295" s="59"/>
      <c r="KJ295" s="59"/>
      <c r="KK295" s="59"/>
      <c r="KL295" s="59"/>
      <c r="KM295" s="59"/>
      <c r="KN295" s="59"/>
      <c r="KO295" s="59"/>
      <c r="KP295" s="59"/>
      <c r="KQ295" s="59"/>
      <c r="KR295" s="59"/>
      <c r="KS295" s="59"/>
      <c r="KT295" s="59"/>
      <c r="KU295" s="59"/>
      <c r="KV295" s="59"/>
      <c r="KW295" s="59"/>
      <c r="KX295" s="59"/>
      <c r="KY295" s="59"/>
      <c r="KZ295" s="59"/>
      <c r="LA295" s="59"/>
      <c r="LB295" s="59"/>
      <c r="LC295" s="59"/>
      <c r="LD295" s="59"/>
      <c r="LE295" s="59"/>
      <c r="LF295" s="59"/>
      <c r="LG295" s="59"/>
      <c r="LH295" s="59"/>
      <c r="LI295" s="59"/>
      <c r="LJ295" s="59"/>
      <c r="LK295" s="59"/>
      <c r="LL295" s="59"/>
      <c r="LM295" s="59"/>
      <c r="LN295" s="59"/>
      <c r="LO295" s="59"/>
      <c r="LP295" s="59"/>
      <c r="LQ295" s="59"/>
      <c r="LR295" s="59"/>
      <c r="LS295" s="59"/>
      <c r="LT295" s="59"/>
      <c r="LU295" s="59"/>
      <c r="LV295" s="59"/>
      <c r="LW295" s="59"/>
      <c r="LX295" s="59"/>
      <c r="LY295" s="59"/>
      <c r="LZ295" s="59"/>
      <c r="MA295" s="59"/>
      <c r="MB295" s="59"/>
      <c r="MC295" s="59"/>
      <c r="MD295" s="59"/>
      <c r="ME295" s="59"/>
      <c r="MF295" s="59"/>
      <c r="MG295" s="59"/>
      <c r="MH295" s="59"/>
      <c r="MI295" s="59"/>
      <c r="MJ295" s="59"/>
      <c r="MK295" s="59"/>
      <c r="ML295" s="59"/>
      <c r="MM295" s="59"/>
      <c r="MN295" s="59"/>
      <c r="MO295" s="59"/>
      <c r="MP295" s="59"/>
      <c r="MQ295" s="59"/>
      <c r="MR295" s="59"/>
      <c r="MS295" s="59"/>
      <c r="MT295" s="59"/>
      <c r="MU295" s="59"/>
      <c r="MV295" s="59"/>
      <c r="MW295" s="59"/>
      <c r="MX295" s="59"/>
      <c r="MY295" s="59"/>
      <c r="MZ295" s="59"/>
      <c r="NA295" s="59"/>
      <c r="NB295" s="59"/>
      <c r="NC295" s="59"/>
      <c r="ND295" s="59"/>
      <c r="NE295" s="59"/>
      <c r="NF295" s="59"/>
      <c r="NG295" s="59"/>
      <c r="NH295" s="59"/>
      <c r="NI295" s="59"/>
      <c r="NJ295" s="59"/>
      <c r="NK295" s="59"/>
      <c r="NL295" s="59"/>
      <c r="NM295" s="59"/>
      <c r="NN295" s="59"/>
      <c r="NO295" s="59"/>
      <c r="NP295" s="59"/>
      <c r="NQ295" s="59"/>
      <c r="NR295" s="59"/>
      <c r="NS295" s="59"/>
      <c r="NT295" s="59"/>
      <c r="NU295" s="59"/>
      <c r="NV295" s="59"/>
      <c r="NW295" s="59"/>
      <c r="NX295" s="59"/>
      <c r="NY295" s="59"/>
      <c r="NZ295" s="59"/>
      <c r="OA295" s="59"/>
      <c r="OB295" s="59"/>
    </row>
    <row r="296" spans="1:392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  <c r="GD296" s="59"/>
      <c r="GE296" s="59"/>
      <c r="GF296" s="59"/>
      <c r="GG296" s="59"/>
      <c r="GH296" s="59"/>
      <c r="GI296" s="59"/>
      <c r="GJ296" s="59"/>
      <c r="GK296" s="59"/>
      <c r="GL296" s="59"/>
      <c r="GM296" s="59"/>
      <c r="GN296" s="59"/>
      <c r="GO296" s="59"/>
      <c r="GP296" s="59"/>
      <c r="GQ296" s="59"/>
      <c r="GR296" s="59"/>
      <c r="GS296" s="59"/>
      <c r="GT296" s="59"/>
      <c r="GU296" s="59"/>
      <c r="GV296" s="59"/>
      <c r="GW296" s="59"/>
      <c r="GX296" s="59"/>
      <c r="GY296" s="59"/>
      <c r="GZ296" s="59"/>
      <c r="HA296" s="59"/>
      <c r="HB296" s="59"/>
      <c r="HC296" s="59"/>
      <c r="HD296" s="59"/>
      <c r="HE296" s="59"/>
      <c r="HF296" s="59"/>
      <c r="HG296" s="59"/>
      <c r="HH296" s="59"/>
      <c r="HI296" s="59"/>
      <c r="HJ296" s="59"/>
      <c r="HK296" s="59"/>
      <c r="HL296" s="59"/>
      <c r="HM296" s="59"/>
      <c r="HN296" s="59"/>
      <c r="HO296" s="59"/>
      <c r="HP296" s="59"/>
      <c r="HQ296" s="59"/>
      <c r="HR296" s="59"/>
      <c r="HS296" s="59"/>
      <c r="HT296" s="59"/>
      <c r="HU296" s="59"/>
      <c r="HV296" s="59"/>
      <c r="HW296" s="59"/>
      <c r="HX296" s="59"/>
      <c r="HY296" s="59"/>
      <c r="HZ296" s="59"/>
      <c r="IA296" s="59"/>
      <c r="IB296" s="59"/>
      <c r="IC296" s="59"/>
      <c r="ID296" s="59"/>
      <c r="IE296" s="59"/>
      <c r="IF296" s="59"/>
      <c r="IG296" s="59"/>
      <c r="IH296" s="59"/>
      <c r="II296" s="59"/>
      <c r="IJ296" s="59"/>
      <c r="IK296" s="59"/>
      <c r="IL296" s="59"/>
      <c r="IM296" s="59"/>
      <c r="IN296" s="59"/>
      <c r="IO296" s="59"/>
      <c r="IP296" s="59"/>
      <c r="IQ296" s="59"/>
      <c r="IR296" s="59"/>
      <c r="IS296" s="59"/>
      <c r="IT296" s="59"/>
      <c r="IU296" s="59"/>
      <c r="IV296" s="59"/>
      <c r="IW296" s="59"/>
      <c r="IX296" s="59"/>
      <c r="IY296" s="59"/>
      <c r="IZ296" s="59"/>
      <c r="JA296" s="59"/>
      <c r="JB296" s="59"/>
      <c r="JC296" s="59"/>
      <c r="JD296" s="59"/>
      <c r="JE296" s="59"/>
      <c r="JF296" s="59"/>
      <c r="JG296" s="59"/>
      <c r="JH296" s="59"/>
      <c r="JI296" s="59"/>
      <c r="JJ296" s="59"/>
      <c r="JK296" s="59"/>
      <c r="JL296" s="59"/>
      <c r="JM296" s="59"/>
      <c r="JN296" s="59"/>
      <c r="JO296" s="59"/>
      <c r="JP296" s="59"/>
      <c r="JQ296" s="59"/>
      <c r="JR296" s="59"/>
      <c r="JS296" s="59"/>
      <c r="JT296" s="59"/>
      <c r="JU296" s="59"/>
      <c r="JV296" s="59"/>
      <c r="JW296" s="59"/>
      <c r="JX296" s="59"/>
      <c r="JY296" s="59"/>
      <c r="JZ296" s="59"/>
      <c r="KA296" s="59"/>
      <c r="KB296" s="59"/>
      <c r="KC296" s="59"/>
      <c r="KD296" s="59"/>
      <c r="KE296" s="59"/>
      <c r="KF296" s="59"/>
      <c r="KG296" s="59"/>
      <c r="KH296" s="59"/>
      <c r="KI296" s="59"/>
      <c r="KJ296" s="59"/>
      <c r="KK296" s="59"/>
      <c r="KL296" s="59"/>
      <c r="KM296" s="59"/>
      <c r="KN296" s="59"/>
      <c r="KO296" s="59"/>
      <c r="KP296" s="59"/>
      <c r="KQ296" s="59"/>
      <c r="KR296" s="59"/>
      <c r="KS296" s="59"/>
      <c r="KT296" s="59"/>
      <c r="KU296" s="59"/>
      <c r="KV296" s="59"/>
      <c r="KW296" s="59"/>
      <c r="KX296" s="59"/>
      <c r="KY296" s="59"/>
      <c r="KZ296" s="59"/>
      <c r="LA296" s="59"/>
      <c r="LB296" s="59"/>
      <c r="LC296" s="59"/>
      <c r="LD296" s="59"/>
      <c r="LE296" s="59"/>
      <c r="LF296" s="59"/>
      <c r="LG296" s="59"/>
      <c r="LH296" s="59"/>
      <c r="LI296" s="59"/>
      <c r="LJ296" s="59"/>
      <c r="LK296" s="59"/>
      <c r="LL296" s="59"/>
      <c r="LM296" s="59"/>
      <c r="LN296" s="59"/>
      <c r="LO296" s="59"/>
      <c r="LP296" s="59"/>
      <c r="LQ296" s="59"/>
      <c r="LR296" s="59"/>
      <c r="LS296" s="59"/>
      <c r="LT296" s="59"/>
      <c r="LU296" s="59"/>
      <c r="LV296" s="59"/>
      <c r="LW296" s="59"/>
      <c r="LX296" s="59"/>
      <c r="LY296" s="59"/>
      <c r="LZ296" s="59"/>
      <c r="MA296" s="59"/>
      <c r="MB296" s="59"/>
      <c r="MC296" s="59"/>
      <c r="MD296" s="59"/>
      <c r="ME296" s="59"/>
      <c r="MF296" s="59"/>
      <c r="MG296" s="59"/>
      <c r="MH296" s="59"/>
      <c r="MI296" s="59"/>
      <c r="MJ296" s="59"/>
      <c r="MK296" s="59"/>
      <c r="ML296" s="59"/>
      <c r="MM296" s="59"/>
      <c r="MN296" s="59"/>
      <c r="MO296" s="59"/>
      <c r="MP296" s="59"/>
      <c r="MQ296" s="59"/>
      <c r="MR296" s="59"/>
      <c r="MS296" s="59"/>
      <c r="MT296" s="59"/>
      <c r="MU296" s="59"/>
      <c r="MV296" s="59"/>
      <c r="MW296" s="59"/>
      <c r="MX296" s="59"/>
      <c r="MY296" s="59"/>
      <c r="MZ296" s="59"/>
      <c r="NA296" s="59"/>
      <c r="NB296" s="59"/>
      <c r="NC296" s="59"/>
      <c r="ND296" s="59"/>
      <c r="NE296" s="59"/>
      <c r="NF296" s="59"/>
      <c r="NG296" s="59"/>
      <c r="NH296" s="59"/>
      <c r="NI296" s="59"/>
      <c r="NJ296" s="59"/>
      <c r="NK296" s="59"/>
      <c r="NL296" s="59"/>
      <c r="NM296" s="59"/>
      <c r="NN296" s="59"/>
      <c r="NO296" s="59"/>
      <c r="NP296" s="59"/>
      <c r="NQ296" s="59"/>
      <c r="NR296" s="59"/>
      <c r="NS296" s="59"/>
      <c r="NT296" s="59"/>
      <c r="NU296" s="59"/>
      <c r="NV296" s="59"/>
      <c r="NW296" s="59"/>
      <c r="NX296" s="59"/>
      <c r="NY296" s="59"/>
      <c r="NZ296" s="59"/>
      <c r="OA296" s="59"/>
      <c r="OB296" s="59"/>
    </row>
    <row r="297" spans="1:392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  <c r="GD297" s="59"/>
      <c r="GE297" s="59"/>
      <c r="GF297" s="59"/>
      <c r="GG297" s="59"/>
      <c r="GH297" s="59"/>
      <c r="GI297" s="59"/>
      <c r="GJ297" s="59"/>
      <c r="GK297" s="59"/>
      <c r="GL297" s="59"/>
      <c r="GM297" s="59"/>
      <c r="GN297" s="59"/>
      <c r="GO297" s="59"/>
      <c r="GP297" s="59"/>
      <c r="GQ297" s="59"/>
      <c r="GR297" s="59"/>
      <c r="GS297" s="59"/>
      <c r="GT297" s="59"/>
      <c r="GU297" s="59"/>
      <c r="GV297" s="59"/>
      <c r="GW297" s="59"/>
      <c r="GX297" s="59"/>
      <c r="GY297" s="59"/>
      <c r="GZ297" s="59"/>
      <c r="HA297" s="59"/>
      <c r="HB297" s="59"/>
      <c r="HC297" s="59"/>
      <c r="HD297" s="59"/>
      <c r="HE297" s="59"/>
      <c r="HF297" s="59"/>
      <c r="HG297" s="59"/>
      <c r="HH297" s="59"/>
      <c r="HI297" s="59"/>
      <c r="HJ297" s="59"/>
      <c r="HK297" s="59"/>
      <c r="HL297" s="59"/>
      <c r="HM297" s="59"/>
      <c r="HN297" s="59"/>
      <c r="HO297" s="59"/>
      <c r="HP297" s="59"/>
      <c r="HQ297" s="59"/>
      <c r="HR297" s="59"/>
      <c r="HS297" s="59"/>
      <c r="HT297" s="59"/>
      <c r="HU297" s="59"/>
      <c r="HV297" s="59"/>
      <c r="HW297" s="59"/>
      <c r="HX297" s="59"/>
      <c r="HY297" s="59"/>
      <c r="HZ297" s="59"/>
      <c r="IA297" s="59"/>
      <c r="IB297" s="59"/>
      <c r="IC297" s="59"/>
      <c r="ID297" s="59"/>
      <c r="IE297" s="59"/>
      <c r="IF297" s="59"/>
      <c r="IG297" s="59"/>
      <c r="IH297" s="59"/>
      <c r="II297" s="59"/>
      <c r="IJ297" s="59"/>
      <c r="IK297" s="59"/>
      <c r="IL297" s="59"/>
      <c r="IM297" s="59"/>
      <c r="IN297" s="59"/>
      <c r="IO297" s="59"/>
      <c r="IP297" s="59"/>
      <c r="IQ297" s="59"/>
      <c r="IR297" s="59"/>
      <c r="IS297" s="59"/>
      <c r="IT297" s="59"/>
      <c r="IU297" s="59"/>
      <c r="IV297" s="59"/>
      <c r="IW297" s="59"/>
      <c r="IX297" s="59"/>
      <c r="IY297" s="59"/>
      <c r="IZ297" s="59"/>
      <c r="JA297" s="59"/>
      <c r="JB297" s="59"/>
      <c r="JC297" s="59"/>
      <c r="JD297" s="59"/>
      <c r="JE297" s="59"/>
      <c r="JF297" s="59"/>
      <c r="JG297" s="59"/>
      <c r="JH297" s="59"/>
      <c r="JI297" s="59"/>
      <c r="JJ297" s="59"/>
      <c r="JK297" s="59"/>
      <c r="JL297" s="59"/>
      <c r="JM297" s="59"/>
      <c r="JN297" s="59"/>
      <c r="JO297" s="59"/>
      <c r="JP297" s="59"/>
      <c r="JQ297" s="59"/>
      <c r="JR297" s="59"/>
      <c r="JS297" s="59"/>
      <c r="JT297" s="59"/>
      <c r="JU297" s="59"/>
      <c r="JV297" s="59"/>
      <c r="JW297" s="59"/>
      <c r="JX297" s="59"/>
      <c r="JY297" s="59"/>
      <c r="JZ297" s="59"/>
      <c r="KA297" s="59"/>
      <c r="KB297" s="59"/>
      <c r="KC297" s="59"/>
      <c r="KD297" s="59"/>
      <c r="KE297" s="59"/>
      <c r="KF297" s="59"/>
      <c r="KG297" s="59"/>
      <c r="KH297" s="59"/>
      <c r="KI297" s="59"/>
      <c r="KJ297" s="59"/>
      <c r="KK297" s="59"/>
      <c r="KL297" s="59"/>
      <c r="KM297" s="59"/>
      <c r="KN297" s="59"/>
      <c r="KO297" s="59"/>
      <c r="KP297" s="59"/>
      <c r="KQ297" s="59"/>
      <c r="KR297" s="59"/>
      <c r="KS297" s="59"/>
      <c r="KT297" s="59"/>
      <c r="KU297" s="59"/>
      <c r="KV297" s="59"/>
      <c r="KW297" s="59"/>
      <c r="KX297" s="59"/>
      <c r="KY297" s="59"/>
      <c r="KZ297" s="59"/>
      <c r="LA297" s="59"/>
      <c r="LB297" s="59"/>
      <c r="LC297" s="59"/>
      <c r="LD297" s="59"/>
      <c r="LE297" s="59"/>
      <c r="LF297" s="59"/>
      <c r="LG297" s="59"/>
      <c r="LH297" s="59"/>
      <c r="LI297" s="59"/>
      <c r="LJ297" s="59"/>
      <c r="LK297" s="59"/>
      <c r="LL297" s="59"/>
      <c r="LM297" s="59"/>
      <c r="LN297" s="59"/>
      <c r="LO297" s="59"/>
      <c r="LP297" s="59"/>
      <c r="LQ297" s="59"/>
      <c r="LR297" s="59"/>
      <c r="LS297" s="59"/>
      <c r="LT297" s="59"/>
      <c r="LU297" s="59"/>
      <c r="LV297" s="59"/>
      <c r="LW297" s="59"/>
      <c r="LX297" s="59"/>
      <c r="LY297" s="59"/>
      <c r="LZ297" s="59"/>
      <c r="MA297" s="59"/>
      <c r="MB297" s="59"/>
      <c r="MC297" s="59"/>
      <c r="MD297" s="59"/>
      <c r="ME297" s="59"/>
      <c r="MF297" s="59"/>
      <c r="MG297" s="59"/>
      <c r="MH297" s="59"/>
      <c r="MI297" s="59"/>
      <c r="MJ297" s="59"/>
      <c r="MK297" s="59"/>
      <c r="ML297" s="59"/>
      <c r="MM297" s="59"/>
      <c r="MN297" s="59"/>
      <c r="MO297" s="59"/>
      <c r="MP297" s="59"/>
      <c r="MQ297" s="59"/>
      <c r="MR297" s="59"/>
      <c r="MS297" s="59"/>
      <c r="MT297" s="59"/>
      <c r="MU297" s="59"/>
      <c r="MV297" s="59"/>
      <c r="MW297" s="59"/>
      <c r="MX297" s="59"/>
      <c r="MY297" s="59"/>
      <c r="MZ297" s="59"/>
      <c r="NA297" s="59"/>
      <c r="NB297" s="59"/>
      <c r="NC297" s="59"/>
      <c r="ND297" s="59"/>
      <c r="NE297" s="59"/>
      <c r="NF297" s="59"/>
      <c r="NG297" s="59"/>
      <c r="NH297" s="59"/>
      <c r="NI297" s="59"/>
      <c r="NJ297" s="59"/>
      <c r="NK297" s="59"/>
      <c r="NL297" s="59"/>
      <c r="NM297" s="59"/>
      <c r="NN297" s="59"/>
      <c r="NO297" s="59"/>
      <c r="NP297" s="59"/>
      <c r="NQ297" s="59"/>
      <c r="NR297" s="59"/>
      <c r="NS297" s="59"/>
      <c r="NT297" s="59"/>
      <c r="NU297" s="59"/>
      <c r="NV297" s="59"/>
      <c r="NW297" s="59"/>
      <c r="NX297" s="59"/>
      <c r="NY297" s="59"/>
      <c r="NZ297" s="59"/>
      <c r="OA297" s="59"/>
      <c r="OB297" s="59"/>
    </row>
    <row r="298" spans="1:392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  <c r="DC298" s="59"/>
      <c r="DD298" s="59"/>
      <c r="DE298" s="59"/>
      <c r="DF298" s="59"/>
      <c r="DG298" s="59"/>
      <c r="DH298" s="59"/>
      <c r="DI298" s="59"/>
      <c r="DJ298" s="59"/>
      <c r="DK298" s="59"/>
      <c r="DL298" s="59"/>
      <c r="DM298" s="59"/>
      <c r="DN298" s="59"/>
      <c r="DO298" s="59"/>
      <c r="DP298" s="59"/>
      <c r="DQ298" s="59"/>
      <c r="DR298" s="59"/>
      <c r="DS298" s="59"/>
      <c r="DT298" s="59"/>
      <c r="DU298" s="59"/>
      <c r="DV298" s="59"/>
      <c r="DW298" s="59"/>
      <c r="DX298" s="59"/>
      <c r="DY298" s="59"/>
      <c r="DZ298" s="59"/>
      <c r="EA298" s="59"/>
      <c r="EB298" s="59"/>
      <c r="EC298" s="59"/>
      <c r="ED298" s="59"/>
      <c r="EE298" s="59"/>
      <c r="EF298" s="59"/>
      <c r="EG298" s="59"/>
      <c r="EH298" s="59"/>
      <c r="EI298" s="59"/>
      <c r="EJ298" s="59"/>
      <c r="EK298" s="59"/>
      <c r="EL298" s="59"/>
      <c r="EM298" s="59"/>
      <c r="EN298" s="59"/>
      <c r="EO298" s="59"/>
      <c r="EP298" s="59"/>
      <c r="EQ298" s="59"/>
      <c r="ER298" s="59"/>
      <c r="ES298" s="59"/>
      <c r="ET298" s="59"/>
      <c r="EU298" s="59"/>
      <c r="EV298" s="59"/>
      <c r="EW298" s="59"/>
      <c r="EX298" s="59"/>
      <c r="EY298" s="59"/>
      <c r="EZ298" s="59"/>
      <c r="FA298" s="59"/>
      <c r="FB298" s="59"/>
      <c r="FC298" s="59"/>
      <c r="FD298" s="59"/>
      <c r="FE298" s="59"/>
      <c r="FF298" s="59"/>
      <c r="FG298" s="59"/>
      <c r="FH298" s="59"/>
      <c r="FI298" s="59"/>
      <c r="FJ298" s="59"/>
      <c r="FK298" s="59"/>
      <c r="FL298" s="59"/>
      <c r="FM298" s="59"/>
      <c r="FN298" s="59"/>
      <c r="FO298" s="59"/>
      <c r="FP298" s="59"/>
      <c r="FQ298" s="59"/>
      <c r="FR298" s="59"/>
      <c r="FS298" s="59"/>
      <c r="FT298" s="59"/>
      <c r="FU298" s="59"/>
      <c r="FV298" s="59"/>
      <c r="FW298" s="59"/>
      <c r="FX298" s="59"/>
      <c r="FY298" s="59"/>
      <c r="FZ298" s="59"/>
      <c r="GA298" s="59"/>
      <c r="GB298" s="59"/>
      <c r="GC298" s="59"/>
      <c r="GD298" s="59"/>
      <c r="GE298" s="59"/>
      <c r="GF298" s="59"/>
      <c r="GG298" s="59"/>
      <c r="GH298" s="59"/>
      <c r="GI298" s="59"/>
      <c r="GJ298" s="59"/>
      <c r="GK298" s="59"/>
      <c r="GL298" s="59"/>
      <c r="GM298" s="59"/>
      <c r="GN298" s="59"/>
      <c r="GO298" s="59"/>
      <c r="GP298" s="59"/>
      <c r="GQ298" s="59"/>
      <c r="GR298" s="59"/>
      <c r="GS298" s="59"/>
      <c r="GT298" s="59"/>
      <c r="GU298" s="59"/>
      <c r="GV298" s="59"/>
      <c r="GW298" s="59"/>
      <c r="GX298" s="59"/>
      <c r="GY298" s="59"/>
      <c r="GZ298" s="59"/>
      <c r="HA298" s="59"/>
      <c r="HB298" s="59"/>
      <c r="HC298" s="59"/>
      <c r="HD298" s="59"/>
      <c r="HE298" s="59"/>
      <c r="HF298" s="59"/>
      <c r="HG298" s="59"/>
      <c r="HH298" s="59"/>
      <c r="HI298" s="59"/>
      <c r="HJ298" s="59"/>
      <c r="HK298" s="59"/>
      <c r="HL298" s="59"/>
      <c r="HM298" s="59"/>
      <c r="HN298" s="59"/>
      <c r="HO298" s="59"/>
      <c r="HP298" s="59"/>
      <c r="HQ298" s="59"/>
      <c r="HR298" s="59"/>
      <c r="HS298" s="59"/>
      <c r="HT298" s="59"/>
      <c r="HU298" s="59"/>
      <c r="HV298" s="59"/>
      <c r="HW298" s="59"/>
      <c r="HX298" s="59"/>
      <c r="HY298" s="59"/>
      <c r="HZ298" s="59"/>
      <c r="IA298" s="59"/>
      <c r="IB298" s="59"/>
      <c r="IC298" s="59"/>
      <c r="ID298" s="59"/>
      <c r="IE298" s="59"/>
      <c r="IF298" s="59"/>
      <c r="IG298" s="59"/>
      <c r="IH298" s="59"/>
      <c r="II298" s="59"/>
      <c r="IJ298" s="59"/>
      <c r="IK298" s="59"/>
      <c r="IL298" s="59"/>
      <c r="IM298" s="59"/>
      <c r="IN298" s="59"/>
      <c r="IO298" s="59"/>
      <c r="IP298" s="59"/>
      <c r="IQ298" s="59"/>
      <c r="IR298" s="59"/>
      <c r="IS298" s="59"/>
      <c r="IT298" s="59"/>
      <c r="IU298" s="59"/>
      <c r="IV298" s="59"/>
      <c r="IW298" s="59"/>
      <c r="IX298" s="59"/>
      <c r="IY298" s="59"/>
      <c r="IZ298" s="59"/>
      <c r="JA298" s="59"/>
      <c r="JB298" s="59"/>
      <c r="JC298" s="59"/>
      <c r="JD298" s="59"/>
      <c r="JE298" s="59"/>
      <c r="JF298" s="59"/>
      <c r="JG298" s="59"/>
      <c r="JH298" s="59"/>
      <c r="JI298" s="59"/>
      <c r="JJ298" s="59"/>
      <c r="JK298" s="59"/>
      <c r="JL298" s="59"/>
      <c r="JM298" s="59"/>
      <c r="JN298" s="59"/>
      <c r="JO298" s="59"/>
      <c r="JP298" s="59"/>
      <c r="JQ298" s="59"/>
      <c r="JR298" s="59"/>
      <c r="JS298" s="59"/>
      <c r="JT298" s="59"/>
      <c r="JU298" s="59"/>
      <c r="JV298" s="59"/>
      <c r="JW298" s="59"/>
      <c r="JX298" s="59"/>
      <c r="JY298" s="59"/>
      <c r="JZ298" s="59"/>
      <c r="KA298" s="59"/>
      <c r="KB298" s="59"/>
      <c r="KC298" s="59"/>
      <c r="KD298" s="59"/>
      <c r="KE298" s="59"/>
      <c r="KF298" s="59"/>
      <c r="KG298" s="59"/>
      <c r="KH298" s="59"/>
      <c r="KI298" s="59"/>
      <c r="KJ298" s="59"/>
      <c r="KK298" s="59"/>
      <c r="KL298" s="59"/>
      <c r="KM298" s="59"/>
      <c r="KN298" s="59"/>
      <c r="KO298" s="59"/>
      <c r="KP298" s="59"/>
      <c r="KQ298" s="59"/>
      <c r="KR298" s="59"/>
      <c r="KS298" s="59"/>
      <c r="KT298" s="59"/>
      <c r="KU298" s="59"/>
      <c r="KV298" s="59"/>
      <c r="KW298" s="59"/>
      <c r="KX298" s="59"/>
      <c r="KY298" s="59"/>
      <c r="KZ298" s="59"/>
      <c r="LA298" s="59"/>
      <c r="LB298" s="59"/>
      <c r="LC298" s="59"/>
      <c r="LD298" s="59"/>
      <c r="LE298" s="59"/>
      <c r="LF298" s="59"/>
      <c r="LG298" s="59"/>
      <c r="LH298" s="59"/>
      <c r="LI298" s="59"/>
      <c r="LJ298" s="59"/>
      <c r="LK298" s="59"/>
      <c r="LL298" s="59"/>
      <c r="LM298" s="59"/>
      <c r="LN298" s="59"/>
      <c r="LO298" s="59"/>
      <c r="LP298" s="59"/>
      <c r="LQ298" s="59"/>
      <c r="LR298" s="59"/>
      <c r="LS298" s="59"/>
      <c r="LT298" s="59"/>
      <c r="LU298" s="59"/>
      <c r="LV298" s="59"/>
      <c r="LW298" s="59"/>
      <c r="LX298" s="59"/>
      <c r="LY298" s="59"/>
      <c r="LZ298" s="59"/>
      <c r="MA298" s="59"/>
      <c r="MB298" s="59"/>
      <c r="MC298" s="59"/>
      <c r="MD298" s="59"/>
      <c r="ME298" s="59"/>
      <c r="MF298" s="59"/>
      <c r="MG298" s="59"/>
      <c r="MH298" s="59"/>
      <c r="MI298" s="59"/>
      <c r="MJ298" s="59"/>
      <c r="MK298" s="59"/>
      <c r="ML298" s="59"/>
      <c r="MM298" s="59"/>
      <c r="MN298" s="59"/>
      <c r="MO298" s="59"/>
      <c r="MP298" s="59"/>
      <c r="MQ298" s="59"/>
      <c r="MR298" s="59"/>
      <c r="MS298" s="59"/>
      <c r="MT298" s="59"/>
      <c r="MU298" s="59"/>
      <c r="MV298" s="59"/>
      <c r="MW298" s="59"/>
      <c r="MX298" s="59"/>
      <c r="MY298" s="59"/>
      <c r="MZ298" s="59"/>
      <c r="NA298" s="59"/>
      <c r="NB298" s="59"/>
      <c r="NC298" s="59"/>
      <c r="ND298" s="59"/>
      <c r="NE298" s="59"/>
      <c r="NF298" s="59"/>
      <c r="NG298" s="59"/>
      <c r="NH298" s="59"/>
      <c r="NI298" s="59"/>
      <c r="NJ298" s="59"/>
      <c r="NK298" s="59"/>
      <c r="NL298" s="59"/>
      <c r="NM298" s="59"/>
      <c r="NN298" s="59"/>
      <c r="NO298" s="59"/>
      <c r="NP298" s="59"/>
      <c r="NQ298" s="59"/>
      <c r="NR298" s="59"/>
      <c r="NS298" s="59"/>
      <c r="NT298" s="59"/>
      <c r="NU298" s="59"/>
      <c r="NV298" s="59"/>
      <c r="NW298" s="59"/>
      <c r="NX298" s="59"/>
      <c r="NY298" s="59"/>
      <c r="NZ298" s="59"/>
      <c r="OA298" s="59"/>
      <c r="OB298" s="59"/>
    </row>
    <row r="299" spans="1:392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/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  <c r="GY299" s="59"/>
      <c r="GZ299" s="59"/>
      <c r="HA299" s="59"/>
      <c r="HB299" s="59"/>
      <c r="HC299" s="59"/>
      <c r="HD299" s="59"/>
      <c r="HE299" s="59"/>
      <c r="HF299" s="59"/>
      <c r="HG299" s="59"/>
      <c r="HH299" s="59"/>
      <c r="HI299" s="59"/>
      <c r="HJ299" s="59"/>
      <c r="HK299" s="59"/>
      <c r="HL299" s="59"/>
      <c r="HM299" s="59"/>
      <c r="HN299" s="59"/>
      <c r="HO299" s="59"/>
      <c r="HP299" s="59"/>
      <c r="HQ299" s="59"/>
      <c r="HR299" s="59"/>
      <c r="HS299" s="59"/>
      <c r="HT299" s="59"/>
      <c r="HU299" s="59"/>
      <c r="HV299" s="59"/>
      <c r="HW299" s="59"/>
      <c r="HX299" s="59"/>
      <c r="HY299" s="59"/>
      <c r="HZ299" s="59"/>
      <c r="IA299" s="59"/>
      <c r="IB299" s="59"/>
      <c r="IC299" s="59"/>
      <c r="ID299" s="59"/>
      <c r="IE299" s="59"/>
      <c r="IF299" s="59"/>
      <c r="IG299" s="59"/>
      <c r="IH299" s="59"/>
      <c r="II299" s="59"/>
      <c r="IJ299" s="59"/>
      <c r="IK299" s="59"/>
      <c r="IL299" s="59"/>
      <c r="IM299" s="59"/>
      <c r="IN299" s="59"/>
      <c r="IO299" s="59"/>
      <c r="IP299" s="59"/>
      <c r="IQ299" s="59"/>
      <c r="IR299" s="59"/>
      <c r="IS299" s="59"/>
      <c r="IT299" s="59"/>
      <c r="IU299" s="59"/>
      <c r="IV299" s="59"/>
      <c r="IW299" s="59"/>
      <c r="IX299" s="59"/>
      <c r="IY299" s="59"/>
      <c r="IZ299" s="59"/>
      <c r="JA299" s="59"/>
      <c r="JB299" s="59"/>
      <c r="JC299" s="59"/>
      <c r="JD299" s="59"/>
      <c r="JE299" s="59"/>
      <c r="JF299" s="59"/>
      <c r="JG299" s="59"/>
      <c r="JH299" s="59"/>
      <c r="JI299" s="59"/>
      <c r="JJ299" s="59"/>
      <c r="JK299" s="59"/>
      <c r="JL299" s="59"/>
      <c r="JM299" s="59"/>
      <c r="JN299" s="59"/>
      <c r="JO299" s="59"/>
      <c r="JP299" s="59"/>
      <c r="JQ299" s="59"/>
      <c r="JR299" s="59"/>
      <c r="JS299" s="59"/>
      <c r="JT299" s="59"/>
      <c r="JU299" s="59"/>
      <c r="JV299" s="59"/>
      <c r="JW299" s="59"/>
      <c r="JX299" s="59"/>
      <c r="JY299" s="59"/>
      <c r="JZ299" s="59"/>
      <c r="KA299" s="59"/>
      <c r="KB299" s="59"/>
      <c r="KC299" s="59"/>
      <c r="KD299" s="59"/>
      <c r="KE299" s="59"/>
      <c r="KF299" s="59"/>
      <c r="KG299" s="59"/>
      <c r="KH299" s="59"/>
      <c r="KI299" s="59"/>
      <c r="KJ299" s="59"/>
      <c r="KK299" s="59"/>
      <c r="KL299" s="59"/>
      <c r="KM299" s="59"/>
      <c r="KN299" s="59"/>
      <c r="KO299" s="59"/>
      <c r="KP299" s="59"/>
      <c r="KQ299" s="59"/>
      <c r="KR299" s="59"/>
      <c r="KS299" s="59"/>
      <c r="KT299" s="59"/>
      <c r="KU299" s="59"/>
      <c r="KV299" s="59"/>
      <c r="KW299" s="59"/>
      <c r="KX299" s="59"/>
      <c r="KY299" s="59"/>
      <c r="KZ299" s="59"/>
      <c r="LA299" s="59"/>
      <c r="LB299" s="59"/>
      <c r="LC299" s="59"/>
      <c r="LD299" s="59"/>
      <c r="LE299" s="59"/>
      <c r="LF299" s="59"/>
      <c r="LG299" s="59"/>
      <c r="LH299" s="59"/>
      <c r="LI299" s="59"/>
      <c r="LJ299" s="59"/>
      <c r="LK299" s="59"/>
      <c r="LL299" s="59"/>
      <c r="LM299" s="59"/>
      <c r="LN299" s="59"/>
      <c r="LO299" s="59"/>
      <c r="LP299" s="59"/>
      <c r="LQ299" s="59"/>
      <c r="LR299" s="59"/>
      <c r="LS299" s="59"/>
      <c r="LT299" s="59"/>
      <c r="LU299" s="59"/>
      <c r="LV299" s="59"/>
      <c r="LW299" s="59"/>
      <c r="LX299" s="59"/>
      <c r="LY299" s="59"/>
      <c r="LZ299" s="59"/>
      <c r="MA299" s="59"/>
      <c r="MB299" s="59"/>
      <c r="MC299" s="59"/>
      <c r="MD299" s="59"/>
      <c r="ME299" s="59"/>
      <c r="MF299" s="59"/>
      <c r="MG299" s="59"/>
      <c r="MH299" s="59"/>
      <c r="MI299" s="59"/>
      <c r="MJ299" s="59"/>
      <c r="MK299" s="59"/>
      <c r="ML299" s="59"/>
      <c r="MM299" s="59"/>
      <c r="MN299" s="59"/>
      <c r="MO299" s="59"/>
      <c r="MP299" s="59"/>
      <c r="MQ299" s="59"/>
      <c r="MR299" s="59"/>
      <c r="MS299" s="59"/>
      <c r="MT299" s="59"/>
      <c r="MU299" s="59"/>
      <c r="MV299" s="59"/>
      <c r="MW299" s="59"/>
      <c r="MX299" s="59"/>
      <c r="MY299" s="59"/>
      <c r="MZ299" s="59"/>
      <c r="NA299" s="59"/>
      <c r="NB299" s="59"/>
      <c r="NC299" s="59"/>
      <c r="ND299" s="59"/>
      <c r="NE299" s="59"/>
      <c r="NF299" s="59"/>
      <c r="NG299" s="59"/>
      <c r="NH299" s="59"/>
      <c r="NI299" s="59"/>
      <c r="NJ299" s="59"/>
      <c r="NK299" s="59"/>
      <c r="NL299" s="59"/>
      <c r="NM299" s="59"/>
      <c r="NN299" s="59"/>
      <c r="NO299" s="59"/>
      <c r="NP299" s="59"/>
      <c r="NQ299" s="59"/>
      <c r="NR299" s="59"/>
      <c r="NS299" s="59"/>
      <c r="NT299" s="59"/>
      <c r="NU299" s="59"/>
      <c r="NV299" s="59"/>
      <c r="NW299" s="59"/>
      <c r="NX299" s="59"/>
      <c r="NY299" s="59"/>
      <c r="NZ299" s="59"/>
      <c r="OA299" s="59"/>
      <c r="OB299" s="59"/>
    </row>
    <row r="300" spans="1:392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  <c r="GY300" s="59"/>
      <c r="GZ300" s="59"/>
      <c r="HA300" s="59"/>
      <c r="HB300" s="59"/>
      <c r="HC300" s="59"/>
      <c r="HD300" s="59"/>
      <c r="HE300" s="59"/>
      <c r="HF300" s="59"/>
      <c r="HG300" s="59"/>
      <c r="HH300" s="59"/>
      <c r="HI300" s="59"/>
      <c r="HJ300" s="59"/>
      <c r="HK300" s="59"/>
      <c r="HL300" s="59"/>
      <c r="HM300" s="59"/>
      <c r="HN300" s="59"/>
      <c r="HO300" s="59"/>
      <c r="HP300" s="59"/>
      <c r="HQ300" s="59"/>
      <c r="HR300" s="59"/>
      <c r="HS300" s="59"/>
      <c r="HT300" s="59"/>
      <c r="HU300" s="59"/>
      <c r="HV300" s="59"/>
      <c r="HW300" s="59"/>
      <c r="HX300" s="59"/>
      <c r="HY300" s="59"/>
      <c r="HZ300" s="59"/>
      <c r="IA300" s="59"/>
      <c r="IB300" s="59"/>
      <c r="IC300" s="59"/>
      <c r="ID300" s="59"/>
      <c r="IE300" s="59"/>
      <c r="IF300" s="59"/>
      <c r="IG300" s="59"/>
      <c r="IH300" s="59"/>
      <c r="II300" s="59"/>
      <c r="IJ300" s="59"/>
      <c r="IK300" s="59"/>
      <c r="IL300" s="59"/>
      <c r="IM300" s="59"/>
      <c r="IN300" s="59"/>
      <c r="IO300" s="59"/>
      <c r="IP300" s="59"/>
      <c r="IQ300" s="59"/>
      <c r="IR300" s="59"/>
      <c r="IS300" s="59"/>
      <c r="IT300" s="59"/>
      <c r="IU300" s="59"/>
      <c r="IV300" s="59"/>
      <c r="IW300" s="59"/>
      <c r="IX300" s="59"/>
      <c r="IY300" s="59"/>
      <c r="IZ300" s="59"/>
      <c r="JA300" s="59"/>
      <c r="JB300" s="59"/>
      <c r="JC300" s="59"/>
      <c r="JD300" s="59"/>
      <c r="JE300" s="59"/>
      <c r="JF300" s="59"/>
      <c r="JG300" s="59"/>
      <c r="JH300" s="59"/>
      <c r="JI300" s="59"/>
      <c r="JJ300" s="59"/>
      <c r="JK300" s="59"/>
      <c r="JL300" s="59"/>
      <c r="JM300" s="59"/>
      <c r="JN300" s="59"/>
      <c r="JO300" s="59"/>
      <c r="JP300" s="59"/>
      <c r="JQ300" s="59"/>
      <c r="JR300" s="59"/>
      <c r="JS300" s="59"/>
      <c r="JT300" s="59"/>
      <c r="JU300" s="59"/>
      <c r="JV300" s="59"/>
      <c r="JW300" s="59"/>
      <c r="JX300" s="59"/>
      <c r="JY300" s="59"/>
      <c r="JZ300" s="59"/>
      <c r="KA300" s="59"/>
      <c r="KB300" s="59"/>
      <c r="KC300" s="59"/>
      <c r="KD300" s="59"/>
      <c r="KE300" s="59"/>
      <c r="KF300" s="59"/>
      <c r="KG300" s="59"/>
      <c r="KH300" s="59"/>
      <c r="KI300" s="59"/>
      <c r="KJ300" s="59"/>
      <c r="KK300" s="59"/>
      <c r="KL300" s="59"/>
      <c r="KM300" s="59"/>
      <c r="KN300" s="59"/>
      <c r="KO300" s="59"/>
      <c r="KP300" s="59"/>
      <c r="KQ300" s="59"/>
      <c r="KR300" s="59"/>
      <c r="KS300" s="59"/>
      <c r="KT300" s="59"/>
      <c r="KU300" s="59"/>
      <c r="KV300" s="59"/>
      <c r="KW300" s="59"/>
      <c r="KX300" s="59"/>
      <c r="KY300" s="59"/>
      <c r="KZ300" s="59"/>
      <c r="LA300" s="59"/>
      <c r="LB300" s="59"/>
      <c r="LC300" s="59"/>
      <c r="LD300" s="59"/>
      <c r="LE300" s="59"/>
      <c r="LF300" s="59"/>
      <c r="LG300" s="59"/>
      <c r="LH300" s="59"/>
      <c r="LI300" s="59"/>
      <c r="LJ300" s="59"/>
      <c r="LK300" s="59"/>
      <c r="LL300" s="59"/>
      <c r="LM300" s="59"/>
      <c r="LN300" s="59"/>
      <c r="LO300" s="59"/>
      <c r="LP300" s="59"/>
      <c r="LQ300" s="59"/>
      <c r="LR300" s="59"/>
      <c r="LS300" s="59"/>
      <c r="LT300" s="59"/>
      <c r="LU300" s="59"/>
      <c r="LV300" s="59"/>
      <c r="LW300" s="59"/>
      <c r="LX300" s="59"/>
      <c r="LY300" s="59"/>
      <c r="LZ300" s="59"/>
      <c r="MA300" s="59"/>
      <c r="MB300" s="59"/>
      <c r="MC300" s="59"/>
      <c r="MD300" s="59"/>
      <c r="ME300" s="59"/>
      <c r="MF300" s="59"/>
      <c r="MG300" s="59"/>
      <c r="MH300" s="59"/>
      <c r="MI300" s="59"/>
      <c r="MJ300" s="59"/>
      <c r="MK300" s="59"/>
      <c r="ML300" s="59"/>
      <c r="MM300" s="59"/>
      <c r="MN300" s="59"/>
      <c r="MO300" s="59"/>
      <c r="MP300" s="59"/>
      <c r="MQ300" s="59"/>
      <c r="MR300" s="59"/>
      <c r="MS300" s="59"/>
      <c r="MT300" s="59"/>
      <c r="MU300" s="59"/>
      <c r="MV300" s="59"/>
      <c r="MW300" s="59"/>
      <c r="MX300" s="59"/>
      <c r="MY300" s="59"/>
      <c r="MZ300" s="59"/>
      <c r="NA300" s="59"/>
      <c r="NB300" s="59"/>
      <c r="NC300" s="59"/>
      <c r="ND300" s="59"/>
      <c r="NE300" s="59"/>
      <c r="NF300" s="59"/>
      <c r="NG300" s="59"/>
      <c r="NH300" s="59"/>
      <c r="NI300" s="59"/>
      <c r="NJ300" s="59"/>
      <c r="NK300" s="59"/>
      <c r="NL300" s="59"/>
      <c r="NM300" s="59"/>
      <c r="NN300" s="59"/>
      <c r="NO300" s="59"/>
      <c r="NP300" s="59"/>
      <c r="NQ300" s="59"/>
      <c r="NR300" s="59"/>
      <c r="NS300" s="59"/>
      <c r="NT300" s="59"/>
      <c r="NU300" s="59"/>
      <c r="NV300" s="59"/>
      <c r="NW300" s="59"/>
      <c r="NX300" s="59"/>
      <c r="NY300" s="59"/>
      <c r="NZ300" s="59"/>
      <c r="OA300" s="59"/>
      <c r="OB300" s="59"/>
    </row>
    <row r="301" spans="1:392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  <c r="DB301" s="59"/>
      <c r="DC301" s="59"/>
      <c r="DD301" s="59"/>
      <c r="DE301" s="59"/>
      <c r="DF301" s="59"/>
      <c r="DG301" s="59"/>
      <c r="DH301" s="59"/>
      <c r="DI301" s="59"/>
      <c r="DJ301" s="59"/>
      <c r="DK301" s="59"/>
      <c r="DL301" s="59"/>
      <c r="DM301" s="59"/>
      <c r="DN301" s="59"/>
      <c r="DO301" s="59"/>
      <c r="DP301" s="59"/>
      <c r="DQ301" s="59"/>
      <c r="DR301" s="59"/>
      <c r="DS301" s="59"/>
      <c r="DT301" s="59"/>
      <c r="DU301" s="59"/>
      <c r="DV301" s="59"/>
      <c r="DW301" s="59"/>
      <c r="DX301" s="59"/>
      <c r="DY301" s="59"/>
      <c r="DZ301" s="59"/>
      <c r="EA301" s="59"/>
      <c r="EB301" s="59"/>
      <c r="EC301" s="59"/>
      <c r="ED301" s="59"/>
      <c r="EE301" s="59"/>
      <c r="EF301" s="59"/>
      <c r="EG301" s="59"/>
      <c r="EH301" s="59"/>
      <c r="EI301" s="59"/>
      <c r="EJ301" s="59"/>
      <c r="EK301" s="59"/>
      <c r="EL301" s="59"/>
      <c r="EM301" s="59"/>
      <c r="EN301" s="59"/>
      <c r="EO301" s="59"/>
      <c r="EP301" s="59"/>
      <c r="EQ301" s="59"/>
      <c r="ER301" s="59"/>
      <c r="ES301" s="59"/>
      <c r="ET301" s="59"/>
      <c r="EU301" s="59"/>
      <c r="EV301" s="59"/>
      <c r="EW301" s="59"/>
      <c r="EX301" s="59"/>
      <c r="EY301" s="59"/>
      <c r="EZ301" s="59"/>
      <c r="FA301" s="59"/>
      <c r="FB301" s="59"/>
      <c r="FC301" s="59"/>
      <c r="FD301" s="59"/>
      <c r="FE301" s="59"/>
      <c r="FF301" s="59"/>
      <c r="FG301" s="59"/>
      <c r="FH301" s="59"/>
      <c r="FI301" s="59"/>
      <c r="FJ301" s="59"/>
      <c r="FK301" s="59"/>
      <c r="FL301" s="59"/>
      <c r="FM301" s="59"/>
      <c r="FN301" s="59"/>
      <c r="FO301" s="59"/>
      <c r="FP301" s="59"/>
      <c r="FQ301" s="59"/>
      <c r="FR301" s="59"/>
      <c r="FS301" s="59"/>
      <c r="FT301" s="59"/>
      <c r="FU301" s="59"/>
      <c r="FV301" s="59"/>
      <c r="FW301" s="59"/>
      <c r="FX301" s="59"/>
      <c r="FY301" s="59"/>
      <c r="FZ301" s="59"/>
      <c r="GA301" s="59"/>
      <c r="GB301" s="59"/>
      <c r="GC301" s="59"/>
      <c r="GD301" s="59"/>
      <c r="GE301" s="59"/>
      <c r="GF301" s="59"/>
      <c r="GG301" s="59"/>
      <c r="GH301" s="59"/>
      <c r="GI301" s="59"/>
      <c r="GJ301" s="59"/>
      <c r="GK301" s="59"/>
      <c r="GL301" s="59"/>
      <c r="GM301" s="59"/>
      <c r="GN301" s="59"/>
      <c r="GO301" s="59"/>
      <c r="GP301" s="59"/>
      <c r="GQ301" s="59"/>
      <c r="GR301" s="59"/>
      <c r="GS301" s="59"/>
      <c r="GT301" s="59"/>
      <c r="GU301" s="59"/>
      <c r="GV301" s="59"/>
      <c r="GW301" s="59"/>
      <c r="GX301" s="59"/>
      <c r="GY301" s="59"/>
      <c r="GZ301" s="59"/>
      <c r="HA301" s="59"/>
      <c r="HB301" s="59"/>
      <c r="HC301" s="59"/>
      <c r="HD301" s="59"/>
      <c r="HE301" s="59"/>
      <c r="HF301" s="59"/>
      <c r="HG301" s="59"/>
      <c r="HH301" s="59"/>
      <c r="HI301" s="59"/>
      <c r="HJ301" s="59"/>
      <c r="HK301" s="59"/>
      <c r="HL301" s="59"/>
      <c r="HM301" s="59"/>
      <c r="HN301" s="59"/>
      <c r="HO301" s="59"/>
      <c r="HP301" s="59"/>
      <c r="HQ301" s="59"/>
      <c r="HR301" s="59"/>
      <c r="HS301" s="59"/>
      <c r="HT301" s="59"/>
      <c r="HU301" s="59"/>
      <c r="HV301" s="59"/>
      <c r="HW301" s="59"/>
      <c r="HX301" s="59"/>
      <c r="HY301" s="59"/>
      <c r="HZ301" s="59"/>
      <c r="IA301" s="59"/>
      <c r="IB301" s="59"/>
      <c r="IC301" s="59"/>
      <c r="ID301" s="59"/>
      <c r="IE301" s="59"/>
      <c r="IF301" s="59"/>
      <c r="IG301" s="59"/>
      <c r="IH301" s="59"/>
      <c r="II301" s="59"/>
      <c r="IJ301" s="59"/>
      <c r="IK301" s="59"/>
      <c r="IL301" s="59"/>
      <c r="IM301" s="59"/>
      <c r="IN301" s="59"/>
      <c r="IO301" s="59"/>
      <c r="IP301" s="59"/>
      <c r="IQ301" s="59"/>
      <c r="IR301" s="59"/>
      <c r="IS301" s="59"/>
      <c r="IT301" s="59"/>
      <c r="IU301" s="59"/>
      <c r="IV301" s="59"/>
      <c r="IW301" s="59"/>
      <c r="IX301" s="59"/>
      <c r="IY301" s="59"/>
      <c r="IZ301" s="59"/>
      <c r="JA301" s="59"/>
      <c r="JB301" s="59"/>
      <c r="JC301" s="59"/>
      <c r="JD301" s="59"/>
      <c r="JE301" s="59"/>
      <c r="JF301" s="59"/>
      <c r="JG301" s="59"/>
      <c r="JH301" s="59"/>
      <c r="JI301" s="59"/>
      <c r="JJ301" s="59"/>
      <c r="JK301" s="59"/>
      <c r="JL301" s="59"/>
      <c r="JM301" s="59"/>
      <c r="JN301" s="59"/>
      <c r="JO301" s="59"/>
      <c r="JP301" s="59"/>
      <c r="JQ301" s="59"/>
      <c r="JR301" s="59"/>
      <c r="JS301" s="59"/>
      <c r="JT301" s="59"/>
      <c r="JU301" s="59"/>
      <c r="JV301" s="59"/>
      <c r="JW301" s="59"/>
      <c r="JX301" s="59"/>
      <c r="JY301" s="59"/>
      <c r="JZ301" s="59"/>
      <c r="KA301" s="59"/>
      <c r="KB301" s="59"/>
      <c r="KC301" s="59"/>
      <c r="KD301" s="59"/>
      <c r="KE301" s="59"/>
      <c r="KF301" s="59"/>
      <c r="KG301" s="59"/>
      <c r="KH301" s="59"/>
      <c r="KI301" s="59"/>
      <c r="KJ301" s="59"/>
      <c r="KK301" s="59"/>
      <c r="KL301" s="59"/>
      <c r="KM301" s="59"/>
      <c r="KN301" s="59"/>
      <c r="KO301" s="59"/>
      <c r="KP301" s="59"/>
      <c r="KQ301" s="59"/>
      <c r="KR301" s="59"/>
      <c r="KS301" s="59"/>
      <c r="KT301" s="59"/>
      <c r="KU301" s="59"/>
      <c r="KV301" s="59"/>
      <c r="KW301" s="59"/>
      <c r="KX301" s="59"/>
      <c r="KY301" s="59"/>
      <c r="KZ301" s="59"/>
      <c r="LA301" s="59"/>
      <c r="LB301" s="59"/>
      <c r="LC301" s="59"/>
      <c r="LD301" s="59"/>
      <c r="LE301" s="59"/>
      <c r="LF301" s="59"/>
      <c r="LG301" s="59"/>
      <c r="LH301" s="59"/>
      <c r="LI301" s="59"/>
      <c r="LJ301" s="59"/>
      <c r="LK301" s="59"/>
      <c r="LL301" s="59"/>
      <c r="LM301" s="59"/>
      <c r="LN301" s="59"/>
      <c r="LO301" s="59"/>
      <c r="LP301" s="59"/>
      <c r="LQ301" s="59"/>
      <c r="LR301" s="59"/>
      <c r="LS301" s="59"/>
      <c r="LT301" s="59"/>
      <c r="LU301" s="59"/>
      <c r="LV301" s="59"/>
      <c r="LW301" s="59"/>
      <c r="LX301" s="59"/>
      <c r="LY301" s="59"/>
      <c r="LZ301" s="59"/>
      <c r="MA301" s="59"/>
      <c r="MB301" s="59"/>
      <c r="MC301" s="59"/>
      <c r="MD301" s="59"/>
      <c r="ME301" s="59"/>
      <c r="MF301" s="59"/>
      <c r="MG301" s="59"/>
      <c r="MH301" s="59"/>
      <c r="MI301" s="59"/>
      <c r="MJ301" s="59"/>
      <c r="MK301" s="59"/>
      <c r="ML301" s="59"/>
      <c r="MM301" s="59"/>
      <c r="MN301" s="59"/>
      <c r="MO301" s="59"/>
      <c r="MP301" s="59"/>
      <c r="MQ301" s="59"/>
      <c r="MR301" s="59"/>
      <c r="MS301" s="59"/>
      <c r="MT301" s="59"/>
      <c r="MU301" s="59"/>
      <c r="MV301" s="59"/>
      <c r="MW301" s="59"/>
      <c r="MX301" s="59"/>
      <c r="MY301" s="59"/>
      <c r="MZ301" s="59"/>
      <c r="NA301" s="59"/>
      <c r="NB301" s="59"/>
      <c r="NC301" s="59"/>
      <c r="ND301" s="59"/>
      <c r="NE301" s="59"/>
      <c r="NF301" s="59"/>
      <c r="NG301" s="59"/>
      <c r="NH301" s="59"/>
      <c r="NI301" s="59"/>
      <c r="NJ301" s="59"/>
      <c r="NK301" s="59"/>
      <c r="NL301" s="59"/>
      <c r="NM301" s="59"/>
      <c r="NN301" s="59"/>
      <c r="NO301" s="59"/>
      <c r="NP301" s="59"/>
      <c r="NQ301" s="59"/>
      <c r="NR301" s="59"/>
      <c r="NS301" s="59"/>
      <c r="NT301" s="59"/>
      <c r="NU301" s="59"/>
      <c r="NV301" s="59"/>
      <c r="NW301" s="59"/>
      <c r="NX301" s="59"/>
      <c r="NY301" s="59"/>
      <c r="NZ301" s="59"/>
      <c r="OA301" s="59"/>
      <c r="OB301" s="59"/>
    </row>
    <row r="302" spans="1:39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  <c r="DB302" s="59"/>
      <c r="DC302" s="59"/>
      <c r="DD302" s="59"/>
      <c r="DE302" s="59"/>
      <c r="DF302" s="59"/>
      <c r="DG302" s="59"/>
      <c r="DH302" s="59"/>
      <c r="DI302" s="59"/>
      <c r="DJ302" s="59"/>
      <c r="DK302" s="59"/>
      <c r="DL302" s="59"/>
      <c r="DM302" s="59"/>
      <c r="DN302" s="59"/>
      <c r="DO302" s="59"/>
      <c r="DP302" s="59"/>
      <c r="DQ302" s="59"/>
      <c r="DR302" s="59"/>
      <c r="DS302" s="59"/>
      <c r="DT302" s="59"/>
      <c r="DU302" s="59"/>
      <c r="DV302" s="59"/>
      <c r="DW302" s="59"/>
      <c r="DX302" s="59"/>
      <c r="DY302" s="59"/>
      <c r="DZ302" s="59"/>
      <c r="EA302" s="59"/>
      <c r="EB302" s="59"/>
      <c r="EC302" s="59"/>
      <c r="ED302" s="59"/>
      <c r="EE302" s="59"/>
      <c r="EF302" s="59"/>
      <c r="EG302" s="59"/>
      <c r="EH302" s="59"/>
      <c r="EI302" s="59"/>
      <c r="EJ302" s="59"/>
      <c r="EK302" s="59"/>
      <c r="EL302" s="59"/>
      <c r="EM302" s="59"/>
      <c r="EN302" s="59"/>
      <c r="EO302" s="59"/>
      <c r="EP302" s="59"/>
      <c r="EQ302" s="59"/>
      <c r="ER302" s="59"/>
      <c r="ES302" s="59"/>
      <c r="ET302" s="59"/>
      <c r="EU302" s="59"/>
      <c r="EV302" s="59"/>
      <c r="EW302" s="59"/>
      <c r="EX302" s="59"/>
      <c r="EY302" s="59"/>
      <c r="EZ302" s="59"/>
      <c r="FA302" s="59"/>
      <c r="FB302" s="59"/>
      <c r="FC302" s="59"/>
      <c r="FD302" s="59"/>
      <c r="FE302" s="59"/>
      <c r="FF302" s="59"/>
      <c r="FG302" s="59"/>
      <c r="FH302" s="59"/>
      <c r="FI302" s="59"/>
      <c r="FJ302" s="59"/>
      <c r="FK302" s="59"/>
      <c r="FL302" s="59"/>
      <c r="FM302" s="59"/>
      <c r="FN302" s="59"/>
      <c r="FO302" s="59"/>
      <c r="FP302" s="59"/>
      <c r="FQ302" s="59"/>
      <c r="FR302" s="59"/>
      <c r="FS302" s="59"/>
      <c r="FT302" s="59"/>
      <c r="FU302" s="59"/>
      <c r="FV302" s="59"/>
      <c r="FW302" s="59"/>
      <c r="FX302" s="59"/>
      <c r="FY302" s="59"/>
      <c r="FZ302" s="59"/>
      <c r="GA302" s="59"/>
      <c r="GB302" s="59"/>
      <c r="GC302" s="59"/>
      <c r="GD302" s="59"/>
      <c r="GE302" s="59"/>
      <c r="GF302" s="59"/>
      <c r="GG302" s="59"/>
      <c r="GH302" s="59"/>
      <c r="GI302" s="59"/>
      <c r="GJ302" s="59"/>
      <c r="GK302" s="59"/>
      <c r="GL302" s="59"/>
      <c r="GM302" s="59"/>
      <c r="GN302" s="59"/>
      <c r="GO302" s="59"/>
      <c r="GP302" s="59"/>
      <c r="GQ302" s="59"/>
      <c r="GR302" s="59"/>
      <c r="GS302" s="59"/>
      <c r="GT302" s="59"/>
      <c r="GU302" s="59"/>
      <c r="GV302" s="59"/>
      <c r="GW302" s="59"/>
      <c r="GX302" s="59"/>
      <c r="GY302" s="59"/>
      <c r="GZ302" s="59"/>
      <c r="HA302" s="59"/>
      <c r="HB302" s="59"/>
      <c r="HC302" s="59"/>
      <c r="HD302" s="59"/>
      <c r="HE302" s="59"/>
      <c r="HF302" s="59"/>
      <c r="HG302" s="59"/>
      <c r="HH302" s="59"/>
      <c r="HI302" s="59"/>
      <c r="HJ302" s="59"/>
      <c r="HK302" s="59"/>
      <c r="HL302" s="59"/>
      <c r="HM302" s="59"/>
      <c r="HN302" s="59"/>
      <c r="HO302" s="59"/>
      <c r="HP302" s="59"/>
      <c r="HQ302" s="59"/>
      <c r="HR302" s="59"/>
      <c r="HS302" s="59"/>
      <c r="HT302" s="59"/>
      <c r="HU302" s="59"/>
      <c r="HV302" s="59"/>
      <c r="HW302" s="59"/>
      <c r="HX302" s="59"/>
      <c r="HY302" s="59"/>
      <c r="HZ302" s="59"/>
      <c r="IA302" s="59"/>
      <c r="IB302" s="59"/>
      <c r="IC302" s="59"/>
      <c r="ID302" s="59"/>
      <c r="IE302" s="59"/>
      <c r="IF302" s="59"/>
      <c r="IG302" s="59"/>
      <c r="IH302" s="59"/>
      <c r="II302" s="59"/>
      <c r="IJ302" s="59"/>
      <c r="IK302" s="59"/>
      <c r="IL302" s="59"/>
      <c r="IM302" s="59"/>
      <c r="IN302" s="59"/>
      <c r="IO302" s="59"/>
      <c r="IP302" s="59"/>
      <c r="IQ302" s="59"/>
      <c r="IR302" s="59"/>
      <c r="IS302" s="59"/>
      <c r="IT302" s="59"/>
      <c r="IU302" s="59"/>
      <c r="IV302" s="59"/>
      <c r="IW302" s="59"/>
      <c r="IX302" s="59"/>
      <c r="IY302" s="59"/>
      <c r="IZ302" s="59"/>
      <c r="JA302" s="59"/>
      <c r="JB302" s="59"/>
      <c r="JC302" s="59"/>
      <c r="JD302" s="59"/>
      <c r="JE302" s="59"/>
      <c r="JF302" s="59"/>
      <c r="JG302" s="59"/>
      <c r="JH302" s="59"/>
      <c r="JI302" s="59"/>
      <c r="JJ302" s="59"/>
      <c r="JK302" s="59"/>
      <c r="JL302" s="59"/>
      <c r="JM302" s="59"/>
      <c r="JN302" s="59"/>
      <c r="JO302" s="59"/>
      <c r="JP302" s="59"/>
      <c r="JQ302" s="59"/>
      <c r="JR302" s="59"/>
      <c r="JS302" s="59"/>
      <c r="JT302" s="59"/>
      <c r="JU302" s="59"/>
      <c r="JV302" s="59"/>
      <c r="JW302" s="59"/>
      <c r="JX302" s="59"/>
      <c r="JY302" s="59"/>
      <c r="JZ302" s="59"/>
      <c r="KA302" s="59"/>
      <c r="KB302" s="59"/>
      <c r="KC302" s="59"/>
      <c r="KD302" s="59"/>
      <c r="KE302" s="59"/>
      <c r="KF302" s="59"/>
      <c r="KG302" s="59"/>
      <c r="KH302" s="59"/>
      <c r="KI302" s="59"/>
      <c r="KJ302" s="59"/>
      <c r="KK302" s="59"/>
      <c r="KL302" s="59"/>
      <c r="KM302" s="59"/>
      <c r="KN302" s="59"/>
      <c r="KO302" s="59"/>
      <c r="KP302" s="59"/>
      <c r="KQ302" s="59"/>
      <c r="KR302" s="59"/>
      <c r="KS302" s="59"/>
      <c r="KT302" s="59"/>
      <c r="KU302" s="59"/>
      <c r="KV302" s="59"/>
      <c r="KW302" s="59"/>
      <c r="KX302" s="59"/>
      <c r="KY302" s="59"/>
      <c r="KZ302" s="59"/>
      <c r="LA302" s="59"/>
      <c r="LB302" s="59"/>
      <c r="LC302" s="59"/>
      <c r="LD302" s="59"/>
      <c r="LE302" s="59"/>
      <c r="LF302" s="59"/>
      <c r="LG302" s="59"/>
      <c r="LH302" s="59"/>
      <c r="LI302" s="59"/>
      <c r="LJ302" s="59"/>
      <c r="LK302" s="59"/>
      <c r="LL302" s="59"/>
      <c r="LM302" s="59"/>
      <c r="LN302" s="59"/>
      <c r="LO302" s="59"/>
      <c r="LP302" s="59"/>
      <c r="LQ302" s="59"/>
      <c r="LR302" s="59"/>
      <c r="LS302" s="59"/>
      <c r="LT302" s="59"/>
      <c r="LU302" s="59"/>
      <c r="LV302" s="59"/>
      <c r="LW302" s="59"/>
      <c r="LX302" s="59"/>
      <c r="LY302" s="59"/>
      <c r="LZ302" s="59"/>
      <c r="MA302" s="59"/>
      <c r="MB302" s="59"/>
      <c r="MC302" s="59"/>
      <c r="MD302" s="59"/>
      <c r="ME302" s="59"/>
      <c r="MF302" s="59"/>
      <c r="MG302" s="59"/>
      <c r="MH302" s="59"/>
      <c r="MI302" s="59"/>
      <c r="MJ302" s="59"/>
      <c r="MK302" s="59"/>
      <c r="ML302" s="59"/>
      <c r="MM302" s="59"/>
      <c r="MN302" s="59"/>
      <c r="MO302" s="59"/>
      <c r="MP302" s="59"/>
      <c r="MQ302" s="59"/>
      <c r="MR302" s="59"/>
      <c r="MS302" s="59"/>
      <c r="MT302" s="59"/>
      <c r="MU302" s="59"/>
      <c r="MV302" s="59"/>
      <c r="MW302" s="59"/>
      <c r="MX302" s="59"/>
      <c r="MY302" s="59"/>
      <c r="MZ302" s="59"/>
      <c r="NA302" s="59"/>
      <c r="NB302" s="59"/>
      <c r="NC302" s="59"/>
      <c r="ND302" s="59"/>
      <c r="NE302" s="59"/>
      <c r="NF302" s="59"/>
      <c r="NG302" s="59"/>
      <c r="NH302" s="59"/>
      <c r="NI302" s="59"/>
      <c r="NJ302" s="59"/>
      <c r="NK302" s="59"/>
      <c r="NL302" s="59"/>
      <c r="NM302" s="59"/>
      <c r="NN302" s="59"/>
      <c r="NO302" s="59"/>
      <c r="NP302" s="59"/>
      <c r="NQ302" s="59"/>
      <c r="NR302" s="59"/>
      <c r="NS302" s="59"/>
      <c r="NT302" s="59"/>
      <c r="NU302" s="59"/>
      <c r="NV302" s="59"/>
      <c r="NW302" s="59"/>
      <c r="NX302" s="59"/>
      <c r="NY302" s="59"/>
      <c r="NZ302" s="59"/>
      <c r="OA302" s="59"/>
      <c r="OB302" s="59"/>
    </row>
    <row r="303" spans="1:392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  <c r="GD303" s="59"/>
      <c r="GE303" s="59"/>
      <c r="GF303" s="59"/>
      <c r="GG303" s="59"/>
      <c r="GH303" s="59"/>
      <c r="GI303" s="59"/>
      <c r="GJ303" s="59"/>
      <c r="GK303" s="59"/>
      <c r="GL303" s="59"/>
      <c r="GM303" s="59"/>
      <c r="GN303" s="59"/>
      <c r="GO303" s="59"/>
      <c r="GP303" s="59"/>
      <c r="GQ303" s="59"/>
      <c r="GR303" s="59"/>
      <c r="GS303" s="59"/>
      <c r="GT303" s="59"/>
      <c r="GU303" s="59"/>
      <c r="GV303" s="59"/>
      <c r="GW303" s="59"/>
      <c r="GX303" s="59"/>
      <c r="GY303" s="59"/>
      <c r="GZ303" s="59"/>
      <c r="HA303" s="59"/>
      <c r="HB303" s="59"/>
      <c r="HC303" s="59"/>
      <c r="HD303" s="59"/>
      <c r="HE303" s="59"/>
      <c r="HF303" s="59"/>
      <c r="HG303" s="59"/>
      <c r="HH303" s="59"/>
      <c r="HI303" s="59"/>
      <c r="HJ303" s="59"/>
      <c r="HK303" s="59"/>
      <c r="HL303" s="59"/>
      <c r="HM303" s="59"/>
      <c r="HN303" s="59"/>
      <c r="HO303" s="59"/>
      <c r="HP303" s="59"/>
      <c r="HQ303" s="59"/>
      <c r="HR303" s="59"/>
      <c r="HS303" s="59"/>
      <c r="HT303" s="59"/>
      <c r="HU303" s="59"/>
      <c r="HV303" s="59"/>
      <c r="HW303" s="59"/>
      <c r="HX303" s="59"/>
      <c r="HY303" s="59"/>
      <c r="HZ303" s="59"/>
      <c r="IA303" s="59"/>
      <c r="IB303" s="59"/>
      <c r="IC303" s="59"/>
      <c r="ID303" s="59"/>
      <c r="IE303" s="59"/>
      <c r="IF303" s="59"/>
      <c r="IG303" s="59"/>
      <c r="IH303" s="59"/>
      <c r="II303" s="59"/>
      <c r="IJ303" s="59"/>
      <c r="IK303" s="59"/>
      <c r="IL303" s="59"/>
      <c r="IM303" s="59"/>
      <c r="IN303" s="59"/>
      <c r="IO303" s="59"/>
      <c r="IP303" s="59"/>
      <c r="IQ303" s="59"/>
      <c r="IR303" s="59"/>
      <c r="IS303" s="59"/>
      <c r="IT303" s="59"/>
      <c r="IU303" s="59"/>
      <c r="IV303" s="59"/>
      <c r="IW303" s="59"/>
      <c r="IX303" s="59"/>
      <c r="IY303" s="59"/>
      <c r="IZ303" s="59"/>
      <c r="JA303" s="59"/>
      <c r="JB303" s="59"/>
      <c r="JC303" s="59"/>
      <c r="JD303" s="59"/>
      <c r="JE303" s="59"/>
      <c r="JF303" s="59"/>
      <c r="JG303" s="59"/>
      <c r="JH303" s="59"/>
      <c r="JI303" s="59"/>
      <c r="JJ303" s="59"/>
      <c r="JK303" s="59"/>
      <c r="JL303" s="59"/>
      <c r="JM303" s="59"/>
      <c r="JN303" s="59"/>
      <c r="JO303" s="59"/>
      <c r="JP303" s="59"/>
      <c r="JQ303" s="59"/>
      <c r="JR303" s="59"/>
      <c r="JS303" s="59"/>
      <c r="JT303" s="59"/>
      <c r="JU303" s="59"/>
      <c r="JV303" s="59"/>
      <c r="JW303" s="59"/>
      <c r="JX303" s="59"/>
      <c r="JY303" s="59"/>
      <c r="JZ303" s="59"/>
      <c r="KA303" s="59"/>
      <c r="KB303" s="59"/>
      <c r="KC303" s="59"/>
      <c r="KD303" s="59"/>
      <c r="KE303" s="59"/>
      <c r="KF303" s="59"/>
      <c r="KG303" s="59"/>
      <c r="KH303" s="59"/>
      <c r="KI303" s="59"/>
      <c r="KJ303" s="59"/>
      <c r="KK303" s="59"/>
      <c r="KL303" s="59"/>
      <c r="KM303" s="59"/>
      <c r="KN303" s="59"/>
      <c r="KO303" s="59"/>
      <c r="KP303" s="59"/>
      <c r="KQ303" s="59"/>
      <c r="KR303" s="59"/>
      <c r="KS303" s="59"/>
      <c r="KT303" s="59"/>
      <c r="KU303" s="59"/>
      <c r="KV303" s="59"/>
      <c r="KW303" s="59"/>
      <c r="KX303" s="59"/>
      <c r="KY303" s="59"/>
      <c r="KZ303" s="59"/>
      <c r="LA303" s="59"/>
      <c r="LB303" s="59"/>
      <c r="LC303" s="59"/>
      <c r="LD303" s="59"/>
      <c r="LE303" s="59"/>
      <c r="LF303" s="59"/>
      <c r="LG303" s="59"/>
      <c r="LH303" s="59"/>
      <c r="LI303" s="59"/>
      <c r="LJ303" s="59"/>
      <c r="LK303" s="59"/>
      <c r="LL303" s="59"/>
      <c r="LM303" s="59"/>
      <c r="LN303" s="59"/>
      <c r="LO303" s="59"/>
      <c r="LP303" s="59"/>
      <c r="LQ303" s="59"/>
      <c r="LR303" s="59"/>
      <c r="LS303" s="59"/>
      <c r="LT303" s="59"/>
      <c r="LU303" s="59"/>
      <c r="LV303" s="59"/>
      <c r="LW303" s="59"/>
      <c r="LX303" s="59"/>
      <c r="LY303" s="59"/>
      <c r="LZ303" s="59"/>
      <c r="MA303" s="59"/>
      <c r="MB303" s="59"/>
      <c r="MC303" s="59"/>
      <c r="MD303" s="59"/>
      <c r="ME303" s="59"/>
      <c r="MF303" s="59"/>
      <c r="MG303" s="59"/>
      <c r="MH303" s="59"/>
      <c r="MI303" s="59"/>
      <c r="MJ303" s="59"/>
      <c r="MK303" s="59"/>
      <c r="ML303" s="59"/>
      <c r="MM303" s="59"/>
      <c r="MN303" s="59"/>
      <c r="MO303" s="59"/>
      <c r="MP303" s="59"/>
      <c r="MQ303" s="59"/>
      <c r="MR303" s="59"/>
      <c r="MS303" s="59"/>
      <c r="MT303" s="59"/>
      <c r="MU303" s="59"/>
      <c r="MV303" s="59"/>
      <c r="MW303" s="59"/>
      <c r="MX303" s="59"/>
      <c r="MY303" s="59"/>
      <c r="MZ303" s="59"/>
      <c r="NA303" s="59"/>
      <c r="NB303" s="59"/>
      <c r="NC303" s="59"/>
      <c r="ND303" s="59"/>
      <c r="NE303" s="59"/>
      <c r="NF303" s="59"/>
      <c r="NG303" s="59"/>
      <c r="NH303" s="59"/>
      <c r="NI303" s="59"/>
      <c r="NJ303" s="59"/>
      <c r="NK303" s="59"/>
      <c r="NL303" s="59"/>
      <c r="NM303" s="59"/>
      <c r="NN303" s="59"/>
      <c r="NO303" s="59"/>
      <c r="NP303" s="59"/>
      <c r="NQ303" s="59"/>
      <c r="NR303" s="59"/>
      <c r="NS303" s="59"/>
      <c r="NT303" s="59"/>
      <c r="NU303" s="59"/>
      <c r="NV303" s="59"/>
      <c r="NW303" s="59"/>
      <c r="NX303" s="59"/>
      <c r="NY303" s="59"/>
      <c r="NZ303" s="59"/>
      <c r="OA303" s="59"/>
      <c r="OB303" s="59"/>
    </row>
    <row r="304" spans="1:392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/>
      <c r="DR304" s="59"/>
      <c r="DS304" s="59"/>
      <c r="DT304" s="59"/>
      <c r="DU304" s="59"/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/>
      <c r="ES304" s="59"/>
      <c r="ET304" s="59"/>
      <c r="EU304" s="59"/>
      <c r="EV304" s="59"/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/>
      <c r="FH304" s="59"/>
      <c r="FI304" s="59"/>
      <c r="FJ304" s="59"/>
      <c r="FK304" s="59"/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/>
      <c r="GC304" s="59"/>
      <c r="GD304" s="59"/>
      <c r="GE304" s="59"/>
      <c r="GF304" s="59"/>
      <c r="GG304" s="59"/>
      <c r="GH304" s="59"/>
      <c r="GI304" s="59"/>
      <c r="GJ304" s="59"/>
      <c r="GK304" s="59"/>
      <c r="GL304" s="59"/>
      <c r="GM304" s="59"/>
      <c r="GN304" s="59"/>
      <c r="GO304" s="59"/>
      <c r="GP304" s="59"/>
      <c r="GQ304" s="59"/>
      <c r="GR304" s="59"/>
      <c r="GS304" s="59"/>
      <c r="GT304" s="59"/>
      <c r="GU304" s="59"/>
      <c r="GV304" s="59"/>
      <c r="GW304" s="59"/>
      <c r="GX304" s="59"/>
      <c r="GY304" s="59"/>
      <c r="GZ304" s="59"/>
      <c r="HA304" s="59"/>
      <c r="HB304" s="59"/>
      <c r="HC304" s="59"/>
      <c r="HD304" s="59"/>
      <c r="HE304" s="59"/>
      <c r="HF304" s="59"/>
      <c r="HG304" s="59"/>
      <c r="HH304" s="59"/>
      <c r="HI304" s="59"/>
      <c r="HJ304" s="59"/>
      <c r="HK304" s="59"/>
      <c r="HL304" s="59"/>
      <c r="HM304" s="59"/>
      <c r="HN304" s="59"/>
      <c r="HO304" s="59"/>
      <c r="HP304" s="59"/>
      <c r="HQ304" s="59"/>
      <c r="HR304" s="59"/>
      <c r="HS304" s="59"/>
      <c r="HT304" s="59"/>
      <c r="HU304" s="59"/>
      <c r="HV304" s="59"/>
      <c r="HW304" s="59"/>
      <c r="HX304" s="59"/>
      <c r="HY304" s="59"/>
      <c r="HZ304" s="59"/>
      <c r="IA304" s="59"/>
      <c r="IB304" s="59"/>
      <c r="IC304" s="59"/>
      <c r="ID304" s="59"/>
      <c r="IE304" s="59"/>
      <c r="IF304" s="59"/>
      <c r="IG304" s="59"/>
      <c r="IH304" s="59"/>
      <c r="II304" s="59"/>
      <c r="IJ304" s="59"/>
      <c r="IK304" s="59"/>
      <c r="IL304" s="59"/>
      <c r="IM304" s="59"/>
      <c r="IN304" s="59"/>
      <c r="IO304" s="59"/>
      <c r="IP304" s="59"/>
      <c r="IQ304" s="59"/>
      <c r="IR304" s="59"/>
      <c r="IS304" s="59"/>
      <c r="IT304" s="59"/>
      <c r="IU304" s="59"/>
      <c r="IV304" s="59"/>
      <c r="IW304" s="59"/>
      <c r="IX304" s="59"/>
      <c r="IY304" s="59"/>
      <c r="IZ304" s="59"/>
      <c r="JA304" s="59"/>
      <c r="JB304" s="59"/>
      <c r="JC304" s="59"/>
      <c r="JD304" s="59"/>
      <c r="JE304" s="59"/>
      <c r="JF304" s="59"/>
      <c r="JG304" s="59"/>
      <c r="JH304" s="59"/>
      <c r="JI304" s="59"/>
      <c r="JJ304" s="59"/>
      <c r="JK304" s="59"/>
      <c r="JL304" s="59"/>
      <c r="JM304" s="59"/>
      <c r="JN304" s="59"/>
      <c r="JO304" s="59"/>
      <c r="JP304" s="59"/>
      <c r="JQ304" s="59"/>
      <c r="JR304" s="59"/>
      <c r="JS304" s="59"/>
      <c r="JT304" s="59"/>
      <c r="JU304" s="59"/>
      <c r="JV304" s="59"/>
      <c r="JW304" s="59"/>
      <c r="JX304" s="59"/>
      <c r="JY304" s="59"/>
      <c r="JZ304" s="59"/>
      <c r="KA304" s="59"/>
      <c r="KB304" s="59"/>
      <c r="KC304" s="59"/>
      <c r="KD304" s="59"/>
      <c r="KE304" s="59"/>
      <c r="KF304" s="59"/>
      <c r="KG304" s="59"/>
      <c r="KH304" s="59"/>
      <c r="KI304" s="59"/>
      <c r="KJ304" s="59"/>
      <c r="KK304" s="59"/>
      <c r="KL304" s="59"/>
      <c r="KM304" s="59"/>
      <c r="KN304" s="59"/>
      <c r="KO304" s="59"/>
      <c r="KP304" s="59"/>
      <c r="KQ304" s="59"/>
      <c r="KR304" s="59"/>
      <c r="KS304" s="59"/>
      <c r="KT304" s="59"/>
      <c r="KU304" s="59"/>
      <c r="KV304" s="59"/>
      <c r="KW304" s="59"/>
      <c r="KX304" s="59"/>
      <c r="KY304" s="59"/>
      <c r="KZ304" s="59"/>
      <c r="LA304" s="59"/>
      <c r="LB304" s="59"/>
      <c r="LC304" s="59"/>
      <c r="LD304" s="59"/>
      <c r="LE304" s="59"/>
      <c r="LF304" s="59"/>
      <c r="LG304" s="59"/>
      <c r="LH304" s="59"/>
      <c r="LI304" s="59"/>
      <c r="LJ304" s="59"/>
      <c r="LK304" s="59"/>
      <c r="LL304" s="59"/>
      <c r="LM304" s="59"/>
      <c r="LN304" s="59"/>
      <c r="LO304" s="59"/>
      <c r="LP304" s="59"/>
      <c r="LQ304" s="59"/>
      <c r="LR304" s="59"/>
      <c r="LS304" s="59"/>
      <c r="LT304" s="59"/>
      <c r="LU304" s="59"/>
      <c r="LV304" s="59"/>
      <c r="LW304" s="59"/>
      <c r="LX304" s="59"/>
      <c r="LY304" s="59"/>
      <c r="LZ304" s="59"/>
      <c r="MA304" s="59"/>
      <c r="MB304" s="59"/>
      <c r="MC304" s="59"/>
      <c r="MD304" s="59"/>
      <c r="ME304" s="59"/>
      <c r="MF304" s="59"/>
      <c r="MG304" s="59"/>
      <c r="MH304" s="59"/>
      <c r="MI304" s="59"/>
      <c r="MJ304" s="59"/>
      <c r="MK304" s="59"/>
      <c r="ML304" s="59"/>
      <c r="MM304" s="59"/>
      <c r="MN304" s="59"/>
      <c r="MO304" s="59"/>
      <c r="MP304" s="59"/>
      <c r="MQ304" s="59"/>
      <c r="MR304" s="59"/>
      <c r="MS304" s="59"/>
      <c r="MT304" s="59"/>
      <c r="MU304" s="59"/>
      <c r="MV304" s="59"/>
      <c r="MW304" s="59"/>
      <c r="MX304" s="59"/>
      <c r="MY304" s="59"/>
      <c r="MZ304" s="59"/>
      <c r="NA304" s="59"/>
      <c r="NB304" s="59"/>
      <c r="NC304" s="59"/>
      <c r="ND304" s="59"/>
      <c r="NE304" s="59"/>
      <c r="NF304" s="59"/>
      <c r="NG304" s="59"/>
      <c r="NH304" s="59"/>
      <c r="NI304" s="59"/>
      <c r="NJ304" s="59"/>
      <c r="NK304" s="59"/>
      <c r="NL304" s="59"/>
      <c r="NM304" s="59"/>
      <c r="NN304" s="59"/>
      <c r="NO304" s="59"/>
      <c r="NP304" s="59"/>
      <c r="NQ304" s="59"/>
      <c r="NR304" s="59"/>
      <c r="NS304" s="59"/>
      <c r="NT304" s="59"/>
      <c r="NU304" s="59"/>
      <c r="NV304" s="59"/>
      <c r="NW304" s="59"/>
      <c r="NX304" s="59"/>
      <c r="NY304" s="59"/>
      <c r="NZ304" s="59"/>
      <c r="OA304" s="59"/>
      <c r="OB304" s="59"/>
    </row>
    <row r="305" spans="1:392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  <c r="GD305" s="59"/>
      <c r="GE305" s="59"/>
      <c r="GF305" s="59"/>
      <c r="GG305" s="59"/>
      <c r="GH305" s="59"/>
      <c r="GI305" s="59"/>
      <c r="GJ305" s="59"/>
      <c r="GK305" s="59"/>
      <c r="GL305" s="59"/>
      <c r="GM305" s="59"/>
      <c r="GN305" s="59"/>
      <c r="GO305" s="59"/>
      <c r="GP305" s="59"/>
      <c r="GQ305" s="59"/>
      <c r="GR305" s="59"/>
      <c r="GS305" s="59"/>
      <c r="GT305" s="59"/>
      <c r="GU305" s="59"/>
      <c r="GV305" s="59"/>
      <c r="GW305" s="59"/>
      <c r="GX305" s="59"/>
      <c r="GY305" s="59"/>
      <c r="GZ305" s="59"/>
      <c r="HA305" s="59"/>
      <c r="HB305" s="59"/>
      <c r="HC305" s="59"/>
      <c r="HD305" s="59"/>
      <c r="HE305" s="59"/>
      <c r="HF305" s="59"/>
      <c r="HG305" s="59"/>
      <c r="HH305" s="59"/>
      <c r="HI305" s="59"/>
      <c r="HJ305" s="59"/>
      <c r="HK305" s="59"/>
      <c r="HL305" s="59"/>
      <c r="HM305" s="59"/>
      <c r="HN305" s="59"/>
      <c r="HO305" s="59"/>
      <c r="HP305" s="59"/>
      <c r="HQ305" s="59"/>
      <c r="HR305" s="59"/>
      <c r="HS305" s="59"/>
      <c r="HT305" s="59"/>
      <c r="HU305" s="59"/>
      <c r="HV305" s="59"/>
      <c r="HW305" s="59"/>
      <c r="HX305" s="59"/>
      <c r="HY305" s="59"/>
      <c r="HZ305" s="59"/>
      <c r="IA305" s="59"/>
      <c r="IB305" s="59"/>
      <c r="IC305" s="59"/>
      <c r="ID305" s="59"/>
      <c r="IE305" s="59"/>
      <c r="IF305" s="59"/>
      <c r="IG305" s="59"/>
      <c r="IH305" s="59"/>
      <c r="II305" s="59"/>
      <c r="IJ305" s="59"/>
      <c r="IK305" s="59"/>
      <c r="IL305" s="59"/>
      <c r="IM305" s="59"/>
      <c r="IN305" s="59"/>
      <c r="IO305" s="59"/>
      <c r="IP305" s="59"/>
      <c r="IQ305" s="59"/>
      <c r="IR305" s="59"/>
      <c r="IS305" s="59"/>
      <c r="IT305" s="59"/>
      <c r="IU305" s="59"/>
      <c r="IV305" s="59"/>
      <c r="IW305" s="59"/>
      <c r="IX305" s="59"/>
      <c r="IY305" s="59"/>
      <c r="IZ305" s="59"/>
      <c r="JA305" s="59"/>
      <c r="JB305" s="59"/>
      <c r="JC305" s="59"/>
      <c r="JD305" s="59"/>
      <c r="JE305" s="59"/>
      <c r="JF305" s="59"/>
      <c r="JG305" s="59"/>
      <c r="JH305" s="59"/>
      <c r="JI305" s="59"/>
      <c r="JJ305" s="59"/>
      <c r="JK305" s="59"/>
      <c r="JL305" s="59"/>
      <c r="JM305" s="59"/>
      <c r="JN305" s="59"/>
      <c r="JO305" s="59"/>
      <c r="JP305" s="59"/>
      <c r="JQ305" s="59"/>
      <c r="JR305" s="59"/>
      <c r="JS305" s="59"/>
      <c r="JT305" s="59"/>
      <c r="JU305" s="59"/>
      <c r="JV305" s="59"/>
      <c r="JW305" s="59"/>
      <c r="JX305" s="59"/>
      <c r="JY305" s="59"/>
      <c r="JZ305" s="59"/>
      <c r="KA305" s="59"/>
      <c r="KB305" s="59"/>
      <c r="KC305" s="59"/>
      <c r="KD305" s="59"/>
      <c r="KE305" s="59"/>
      <c r="KF305" s="59"/>
      <c r="KG305" s="59"/>
      <c r="KH305" s="59"/>
      <c r="KI305" s="59"/>
      <c r="KJ305" s="59"/>
      <c r="KK305" s="59"/>
      <c r="KL305" s="59"/>
      <c r="KM305" s="59"/>
      <c r="KN305" s="59"/>
      <c r="KO305" s="59"/>
      <c r="KP305" s="59"/>
      <c r="KQ305" s="59"/>
      <c r="KR305" s="59"/>
      <c r="KS305" s="59"/>
      <c r="KT305" s="59"/>
      <c r="KU305" s="59"/>
      <c r="KV305" s="59"/>
      <c r="KW305" s="59"/>
      <c r="KX305" s="59"/>
      <c r="KY305" s="59"/>
      <c r="KZ305" s="59"/>
      <c r="LA305" s="59"/>
      <c r="LB305" s="59"/>
      <c r="LC305" s="59"/>
      <c r="LD305" s="59"/>
      <c r="LE305" s="59"/>
      <c r="LF305" s="59"/>
      <c r="LG305" s="59"/>
      <c r="LH305" s="59"/>
      <c r="LI305" s="59"/>
      <c r="LJ305" s="59"/>
      <c r="LK305" s="59"/>
      <c r="LL305" s="59"/>
      <c r="LM305" s="59"/>
      <c r="LN305" s="59"/>
      <c r="LO305" s="59"/>
      <c r="LP305" s="59"/>
      <c r="LQ305" s="59"/>
      <c r="LR305" s="59"/>
      <c r="LS305" s="59"/>
      <c r="LT305" s="59"/>
      <c r="LU305" s="59"/>
      <c r="LV305" s="59"/>
      <c r="LW305" s="59"/>
      <c r="LX305" s="59"/>
      <c r="LY305" s="59"/>
      <c r="LZ305" s="59"/>
      <c r="MA305" s="59"/>
      <c r="MB305" s="59"/>
      <c r="MC305" s="59"/>
      <c r="MD305" s="59"/>
      <c r="ME305" s="59"/>
      <c r="MF305" s="59"/>
      <c r="MG305" s="59"/>
      <c r="MH305" s="59"/>
      <c r="MI305" s="59"/>
      <c r="MJ305" s="59"/>
      <c r="MK305" s="59"/>
      <c r="ML305" s="59"/>
      <c r="MM305" s="59"/>
      <c r="MN305" s="59"/>
      <c r="MO305" s="59"/>
      <c r="MP305" s="59"/>
      <c r="MQ305" s="59"/>
      <c r="MR305" s="59"/>
      <c r="MS305" s="59"/>
      <c r="MT305" s="59"/>
      <c r="MU305" s="59"/>
      <c r="MV305" s="59"/>
      <c r="MW305" s="59"/>
      <c r="MX305" s="59"/>
      <c r="MY305" s="59"/>
      <c r="MZ305" s="59"/>
      <c r="NA305" s="59"/>
      <c r="NB305" s="59"/>
      <c r="NC305" s="59"/>
      <c r="ND305" s="59"/>
      <c r="NE305" s="59"/>
      <c r="NF305" s="59"/>
      <c r="NG305" s="59"/>
      <c r="NH305" s="59"/>
      <c r="NI305" s="59"/>
      <c r="NJ305" s="59"/>
      <c r="NK305" s="59"/>
      <c r="NL305" s="59"/>
      <c r="NM305" s="59"/>
      <c r="NN305" s="59"/>
      <c r="NO305" s="59"/>
      <c r="NP305" s="59"/>
      <c r="NQ305" s="59"/>
      <c r="NR305" s="59"/>
      <c r="NS305" s="59"/>
      <c r="NT305" s="59"/>
      <c r="NU305" s="59"/>
      <c r="NV305" s="59"/>
      <c r="NW305" s="59"/>
      <c r="NX305" s="59"/>
      <c r="NY305" s="59"/>
      <c r="NZ305" s="59"/>
      <c r="OA305" s="59"/>
      <c r="OB305" s="59"/>
    </row>
    <row r="306" spans="1:392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  <c r="DB306" s="59"/>
      <c r="DC306" s="59"/>
      <c r="DD306" s="59"/>
      <c r="DE306" s="59"/>
      <c r="DF306" s="59"/>
      <c r="DG306" s="59"/>
      <c r="DH306" s="59"/>
      <c r="DI306" s="59"/>
      <c r="DJ306" s="59"/>
      <c r="DK306" s="59"/>
      <c r="DL306" s="59"/>
      <c r="DM306" s="59"/>
      <c r="DN306" s="59"/>
      <c r="DO306" s="59"/>
      <c r="DP306" s="59"/>
      <c r="DQ306" s="59"/>
      <c r="DR306" s="59"/>
      <c r="DS306" s="59"/>
      <c r="DT306" s="59"/>
      <c r="DU306" s="59"/>
      <c r="DV306" s="59"/>
      <c r="DW306" s="59"/>
      <c r="DX306" s="59"/>
      <c r="DY306" s="59"/>
      <c r="DZ306" s="59"/>
      <c r="EA306" s="59"/>
      <c r="EB306" s="59"/>
      <c r="EC306" s="59"/>
      <c r="ED306" s="59"/>
      <c r="EE306" s="59"/>
      <c r="EF306" s="59"/>
      <c r="EG306" s="59"/>
      <c r="EH306" s="59"/>
      <c r="EI306" s="59"/>
      <c r="EJ306" s="59"/>
      <c r="EK306" s="59"/>
      <c r="EL306" s="59"/>
      <c r="EM306" s="59"/>
      <c r="EN306" s="59"/>
      <c r="EO306" s="59"/>
      <c r="EP306" s="59"/>
      <c r="EQ306" s="59"/>
      <c r="ER306" s="59"/>
      <c r="ES306" s="59"/>
      <c r="ET306" s="59"/>
      <c r="EU306" s="59"/>
      <c r="EV306" s="59"/>
      <c r="EW306" s="59"/>
      <c r="EX306" s="59"/>
      <c r="EY306" s="59"/>
      <c r="EZ306" s="59"/>
      <c r="FA306" s="59"/>
      <c r="FB306" s="59"/>
      <c r="FC306" s="59"/>
      <c r="FD306" s="59"/>
      <c r="FE306" s="59"/>
      <c r="FF306" s="59"/>
      <c r="FG306" s="59"/>
      <c r="FH306" s="59"/>
      <c r="FI306" s="59"/>
      <c r="FJ306" s="59"/>
      <c r="FK306" s="59"/>
      <c r="FL306" s="59"/>
      <c r="FM306" s="59"/>
      <c r="FN306" s="59"/>
      <c r="FO306" s="59"/>
      <c r="FP306" s="59"/>
      <c r="FQ306" s="59"/>
      <c r="FR306" s="59"/>
      <c r="FS306" s="59"/>
      <c r="FT306" s="59"/>
      <c r="FU306" s="59"/>
      <c r="FV306" s="59"/>
      <c r="FW306" s="59"/>
      <c r="FX306" s="59"/>
      <c r="FY306" s="59"/>
      <c r="FZ306" s="59"/>
      <c r="GA306" s="59"/>
      <c r="GB306" s="59"/>
      <c r="GC306" s="59"/>
      <c r="GD306" s="59"/>
      <c r="GE306" s="59"/>
      <c r="GF306" s="59"/>
      <c r="GG306" s="59"/>
      <c r="GH306" s="59"/>
      <c r="GI306" s="59"/>
      <c r="GJ306" s="59"/>
      <c r="GK306" s="59"/>
      <c r="GL306" s="59"/>
      <c r="GM306" s="59"/>
      <c r="GN306" s="59"/>
      <c r="GO306" s="59"/>
      <c r="GP306" s="59"/>
      <c r="GQ306" s="59"/>
      <c r="GR306" s="59"/>
      <c r="GS306" s="59"/>
      <c r="GT306" s="59"/>
      <c r="GU306" s="59"/>
      <c r="GV306" s="59"/>
      <c r="GW306" s="59"/>
      <c r="GX306" s="59"/>
      <c r="GY306" s="59"/>
      <c r="GZ306" s="59"/>
      <c r="HA306" s="59"/>
      <c r="HB306" s="59"/>
      <c r="HC306" s="59"/>
      <c r="HD306" s="59"/>
      <c r="HE306" s="59"/>
      <c r="HF306" s="59"/>
      <c r="HG306" s="59"/>
      <c r="HH306" s="59"/>
      <c r="HI306" s="59"/>
      <c r="HJ306" s="59"/>
      <c r="HK306" s="59"/>
      <c r="HL306" s="59"/>
      <c r="HM306" s="59"/>
      <c r="HN306" s="59"/>
      <c r="HO306" s="59"/>
      <c r="HP306" s="59"/>
      <c r="HQ306" s="59"/>
      <c r="HR306" s="59"/>
      <c r="HS306" s="59"/>
      <c r="HT306" s="59"/>
      <c r="HU306" s="59"/>
      <c r="HV306" s="59"/>
      <c r="HW306" s="59"/>
      <c r="HX306" s="59"/>
      <c r="HY306" s="59"/>
      <c r="HZ306" s="59"/>
      <c r="IA306" s="59"/>
      <c r="IB306" s="59"/>
      <c r="IC306" s="59"/>
      <c r="ID306" s="59"/>
      <c r="IE306" s="59"/>
      <c r="IF306" s="59"/>
      <c r="IG306" s="59"/>
      <c r="IH306" s="59"/>
      <c r="II306" s="59"/>
      <c r="IJ306" s="59"/>
      <c r="IK306" s="59"/>
      <c r="IL306" s="59"/>
      <c r="IM306" s="59"/>
      <c r="IN306" s="59"/>
      <c r="IO306" s="59"/>
      <c r="IP306" s="59"/>
      <c r="IQ306" s="59"/>
      <c r="IR306" s="59"/>
      <c r="IS306" s="59"/>
      <c r="IT306" s="59"/>
      <c r="IU306" s="59"/>
      <c r="IV306" s="59"/>
      <c r="IW306" s="59"/>
      <c r="IX306" s="59"/>
      <c r="IY306" s="59"/>
      <c r="IZ306" s="59"/>
      <c r="JA306" s="59"/>
      <c r="JB306" s="59"/>
      <c r="JC306" s="59"/>
      <c r="JD306" s="59"/>
      <c r="JE306" s="59"/>
      <c r="JF306" s="59"/>
      <c r="JG306" s="59"/>
      <c r="JH306" s="59"/>
      <c r="JI306" s="59"/>
      <c r="JJ306" s="59"/>
      <c r="JK306" s="59"/>
      <c r="JL306" s="59"/>
      <c r="JM306" s="59"/>
      <c r="JN306" s="59"/>
      <c r="JO306" s="59"/>
      <c r="JP306" s="59"/>
      <c r="JQ306" s="59"/>
      <c r="JR306" s="59"/>
      <c r="JS306" s="59"/>
      <c r="JT306" s="59"/>
      <c r="JU306" s="59"/>
      <c r="JV306" s="59"/>
      <c r="JW306" s="59"/>
      <c r="JX306" s="59"/>
      <c r="JY306" s="59"/>
      <c r="JZ306" s="59"/>
      <c r="KA306" s="59"/>
      <c r="KB306" s="59"/>
      <c r="KC306" s="59"/>
      <c r="KD306" s="59"/>
      <c r="KE306" s="59"/>
      <c r="KF306" s="59"/>
      <c r="KG306" s="59"/>
      <c r="KH306" s="59"/>
      <c r="KI306" s="59"/>
      <c r="KJ306" s="59"/>
      <c r="KK306" s="59"/>
      <c r="KL306" s="59"/>
      <c r="KM306" s="59"/>
      <c r="KN306" s="59"/>
      <c r="KO306" s="59"/>
      <c r="KP306" s="59"/>
      <c r="KQ306" s="59"/>
      <c r="KR306" s="59"/>
      <c r="KS306" s="59"/>
      <c r="KT306" s="59"/>
      <c r="KU306" s="59"/>
      <c r="KV306" s="59"/>
      <c r="KW306" s="59"/>
      <c r="KX306" s="59"/>
      <c r="KY306" s="59"/>
      <c r="KZ306" s="59"/>
      <c r="LA306" s="59"/>
      <c r="LB306" s="59"/>
      <c r="LC306" s="59"/>
      <c r="LD306" s="59"/>
      <c r="LE306" s="59"/>
      <c r="LF306" s="59"/>
      <c r="LG306" s="59"/>
      <c r="LH306" s="59"/>
      <c r="LI306" s="59"/>
      <c r="LJ306" s="59"/>
      <c r="LK306" s="59"/>
      <c r="LL306" s="59"/>
      <c r="LM306" s="59"/>
      <c r="LN306" s="59"/>
      <c r="LO306" s="59"/>
      <c r="LP306" s="59"/>
      <c r="LQ306" s="59"/>
      <c r="LR306" s="59"/>
      <c r="LS306" s="59"/>
      <c r="LT306" s="59"/>
      <c r="LU306" s="59"/>
      <c r="LV306" s="59"/>
      <c r="LW306" s="59"/>
      <c r="LX306" s="59"/>
      <c r="LY306" s="59"/>
      <c r="LZ306" s="59"/>
      <c r="MA306" s="59"/>
      <c r="MB306" s="59"/>
      <c r="MC306" s="59"/>
      <c r="MD306" s="59"/>
      <c r="ME306" s="59"/>
      <c r="MF306" s="59"/>
      <c r="MG306" s="59"/>
      <c r="MH306" s="59"/>
      <c r="MI306" s="59"/>
      <c r="MJ306" s="59"/>
      <c r="MK306" s="59"/>
      <c r="ML306" s="59"/>
      <c r="MM306" s="59"/>
      <c r="MN306" s="59"/>
      <c r="MO306" s="59"/>
      <c r="MP306" s="59"/>
      <c r="MQ306" s="59"/>
      <c r="MR306" s="59"/>
      <c r="MS306" s="59"/>
      <c r="MT306" s="59"/>
      <c r="MU306" s="59"/>
      <c r="MV306" s="59"/>
      <c r="MW306" s="59"/>
      <c r="MX306" s="59"/>
      <c r="MY306" s="59"/>
      <c r="MZ306" s="59"/>
      <c r="NA306" s="59"/>
      <c r="NB306" s="59"/>
      <c r="NC306" s="59"/>
      <c r="ND306" s="59"/>
      <c r="NE306" s="59"/>
      <c r="NF306" s="59"/>
      <c r="NG306" s="59"/>
      <c r="NH306" s="59"/>
      <c r="NI306" s="59"/>
      <c r="NJ306" s="59"/>
      <c r="NK306" s="59"/>
      <c r="NL306" s="59"/>
      <c r="NM306" s="59"/>
      <c r="NN306" s="59"/>
      <c r="NO306" s="59"/>
      <c r="NP306" s="59"/>
      <c r="NQ306" s="59"/>
      <c r="NR306" s="59"/>
      <c r="NS306" s="59"/>
      <c r="NT306" s="59"/>
      <c r="NU306" s="59"/>
      <c r="NV306" s="59"/>
      <c r="NW306" s="59"/>
      <c r="NX306" s="59"/>
      <c r="NY306" s="59"/>
      <c r="NZ306" s="59"/>
      <c r="OA306" s="59"/>
      <c r="OB306" s="59"/>
    </row>
    <row r="307" spans="1:392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  <c r="GD307" s="59"/>
      <c r="GE307" s="59"/>
      <c r="GF307" s="59"/>
      <c r="GG307" s="59"/>
      <c r="GH307" s="59"/>
      <c r="GI307" s="59"/>
      <c r="GJ307" s="59"/>
      <c r="GK307" s="59"/>
      <c r="GL307" s="59"/>
      <c r="GM307" s="59"/>
      <c r="GN307" s="59"/>
      <c r="GO307" s="59"/>
      <c r="GP307" s="59"/>
      <c r="GQ307" s="59"/>
      <c r="GR307" s="59"/>
      <c r="GS307" s="59"/>
      <c r="GT307" s="59"/>
      <c r="GU307" s="59"/>
      <c r="GV307" s="59"/>
      <c r="GW307" s="59"/>
      <c r="GX307" s="59"/>
      <c r="GY307" s="59"/>
      <c r="GZ307" s="59"/>
      <c r="HA307" s="59"/>
      <c r="HB307" s="59"/>
      <c r="HC307" s="59"/>
      <c r="HD307" s="59"/>
      <c r="HE307" s="59"/>
      <c r="HF307" s="59"/>
      <c r="HG307" s="59"/>
      <c r="HH307" s="59"/>
      <c r="HI307" s="59"/>
      <c r="HJ307" s="59"/>
      <c r="HK307" s="59"/>
      <c r="HL307" s="59"/>
      <c r="HM307" s="59"/>
      <c r="HN307" s="59"/>
      <c r="HO307" s="59"/>
      <c r="HP307" s="59"/>
      <c r="HQ307" s="59"/>
      <c r="HR307" s="59"/>
      <c r="HS307" s="59"/>
      <c r="HT307" s="59"/>
      <c r="HU307" s="59"/>
      <c r="HV307" s="59"/>
      <c r="HW307" s="59"/>
      <c r="HX307" s="59"/>
      <c r="HY307" s="59"/>
      <c r="HZ307" s="59"/>
      <c r="IA307" s="59"/>
      <c r="IB307" s="59"/>
      <c r="IC307" s="59"/>
      <c r="ID307" s="59"/>
      <c r="IE307" s="59"/>
      <c r="IF307" s="59"/>
      <c r="IG307" s="59"/>
      <c r="IH307" s="59"/>
      <c r="II307" s="59"/>
      <c r="IJ307" s="59"/>
      <c r="IK307" s="59"/>
      <c r="IL307" s="59"/>
      <c r="IM307" s="59"/>
      <c r="IN307" s="59"/>
      <c r="IO307" s="59"/>
      <c r="IP307" s="59"/>
      <c r="IQ307" s="59"/>
      <c r="IR307" s="59"/>
      <c r="IS307" s="59"/>
      <c r="IT307" s="59"/>
      <c r="IU307" s="59"/>
      <c r="IV307" s="59"/>
      <c r="IW307" s="59"/>
      <c r="IX307" s="59"/>
      <c r="IY307" s="59"/>
      <c r="IZ307" s="59"/>
      <c r="JA307" s="59"/>
      <c r="JB307" s="59"/>
      <c r="JC307" s="59"/>
      <c r="JD307" s="59"/>
      <c r="JE307" s="59"/>
      <c r="JF307" s="59"/>
      <c r="JG307" s="59"/>
      <c r="JH307" s="59"/>
      <c r="JI307" s="59"/>
      <c r="JJ307" s="59"/>
      <c r="JK307" s="59"/>
      <c r="JL307" s="59"/>
      <c r="JM307" s="59"/>
      <c r="JN307" s="59"/>
      <c r="JO307" s="59"/>
      <c r="JP307" s="59"/>
      <c r="JQ307" s="59"/>
      <c r="JR307" s="59"/>
      <c r="JS307" s="59"/>
      <c r="JT307" s="59"/>
      <c r="JU307" s="59"/>
      <c r="JV307" s="59"/>
      <c r="JW307" s="59"/>
      <c r="JX307" s="59"/>
      <c r="JY307" s="59"/>
      <c r="JZ307" s="59"/>
      <c r="KA307" s="59"/>
      <c r="KB307" s="59"/>
      <c r="KC307" s="59"/>
      <c r="KD307" s="59"/>
      <c r="KE307" s="59"/>
      <c r="KF307" s="59"/>
      <c r="KG307" s="59"/>
      <c r="KH307" s="59"/>
      <c r="KI307" s="59"/>
      <c r="KJ307" s="59"/>
      <c r="KK307" s="59"/>
      <c r="KL307" s="59"/>
      <c r="KM307" s="59"/>
      <c r="KN307" s="59"/>
      <c r="KO307" s="59"/>
      <c r="KP307" s="59"/>
      <c r="KQ307" s="59"/>
      <c r="KR307" s="59"/>
      <c r="KS307" s="59"/>
      <c r="KT307" s="59"/>
      <c r="KU307" s="59"/>
      <c r="KV307" s="59"/>
      <c r="KW307" s="59"/>
      <c r="KX307" s="59"/>
      <c r="KY307" s="59"/>
      <c r="KZ307" s="59"/>
      <c r="LA307" s="59"/>
      <c r="LB307" s="59"/>
      <c r="LC307" s="59"/>
      <c r="LD307" s="59"/>
      <c r="LE307" s="59"/>
      <c r="LF307" s="59"/>
      <c r="LG307" s="59"/>
      <c r="LH307" s="59"/>
      <c r="LI307" s="59"/>
      <c r="LJ307" s="59"/>
      <c r="LK307" s="59"/>
      <c r="LL307" s="59"/>
      <c r="LM307" s="59"/>
      <c r="LN307" s="59"/>
      <c r="LO307" s="59"/>
      <c r="LP307" s="59"/>
      <c r="LQ307" s="59"/>
      <c r="LR307" s="59"/>
      <c r="LS307" s="59"/>
      <c r="LT307" s="59"/>
      <c r="LU307" s="59"/>
      <c r="LV307" s="59"/>
      <c r="LW307" s="59"/>
      <c r="LX307" s="59"/>
      <c r="LY307" s="59"/>
      <c r="LZ307" s="59"/>
      <c r="MA307" s="59"/>
      <c r="MB307" s="59"/>
      <c r="MC307" s="59"/>
      <c r="MD307" s="59"/>
      <c r="ME307" s="59"/>
      <c r="MF307" s="59"/>
      <c r="MG307" s="59"/>
      <c r="MH307" s="59"/>
      <c r="MI307" s="59"/>
      <c r="MJ307" s="59"/>
      <c r="MK307" s="59"/>
      <c r="ML307" s="59"/>
      <c r="MM307" s="59"/>
      <c r="MN307" s="59"/>
      <c r="MO307" s="59"/>
      <c r="MP307" s="59"/>
      <c r="MQ307" s="59"/>
      <c r="MR307" s="59"/>
      <c r="MS307" s="59"/>
      <c r="MT307" s="59"/>
      <c r="MU307" s="59"/>
      <c r="MV307" s="59"/>
      <c r="MW307" s="59"/>
      <c r="MX307" s="59"/>
      <c r="MY307" s="59"/>
      <c r="MZ307" s="59"/>
      <c r="NA307" s="59"/>
      <c r="NB307" s="59"/>
      <c r="NC307" s="59"/>
      <c r="ND307" s="59"/>
      <c r="NE307" s="59"/>
      <c r="NF307" s="59"/>
      <c r="NG307" s="59"/>
      <c r="NH307" s="59"/>
      <c r="NI307" s="59"/>
      <c r="NJ307" s="59"/>
      <c r="NK307" s="59"/>
      <c r="NL307" s="59"/>
      <c r="NM307" s="59"/>
      <c r="NN307" s="59"/>
      <c r="NO307" s="59"/>
      <c r="NP307" s="59"/>
      <c r="NQ307" s="59"/>
      <c r="NR307" s="59"/>
      <c r="NS307" s="59"/>
      <c r="NT307" s="59"/>
      <c r="NU307" s="59"/>
      <c r="NV307" s="59"/>
      <c r="NW307" s="59"/>
      <c r="NX307" s="59"/>
      <c r="NY307" s="59"/>
      <c r="NZ307" s="59"/>
      <c r="OA307" s="59"/>
      <c r="OB307" s="59"/>
    </row>
    <row r="308" spans="1:392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  <c r="DB308" s="59"/>
      <c r="DC308" s="59"/>
      <c r="DD308" s="59"/>
      <c r="DE308" s="59"/>
      <c r="DF308" s="59"/>
      <c r="DG308" s="59"/>
      <c r="DH308" s="59"/>
      <c r="DI308" s="59"/>
      <c r="DJ308" s="59"/>
      <c r="DK308" s="59"/>
      <c r="DL308" s="59"/>
      <c r="DM308" s="59"/>
      <c r="DN308" s="59"/>
      <c r="DO308" s="59"/>
      <c r="DP308" s="59"/>
      <c r="DQ308" s="59"/>
      <c r="DR308" s="59"/>
      <c r="DS308" s="59"/>
      <c r="DT308" s="59"/>
      <c r="DU308" s="59"/>
      <c r="DV308" s="59"/>
      <c r="DW308" s="59"/>
      <c r="DX308" s="59"/>
      <c r="DY308" s="59"/>
      <c r="DZ308" s="59"/>
      <c r="EA308" s="59"/>
      <c r="EB308" s="59"/>
      <c r="EC308" s="59"/>
      <c r="ED308" s="59"/>
      <c r="EE308" s="59"/>
      <c r="EF308" s="59"/>
      <c r="EG308" s="59"/>
      <c r="EH308" s="59"/>
      <c r="EI308" s="59"/>
      <c r="EJ308" s="59"/>
      <c r="EK308" s="59"/>
      <c r="EL308" s="59"/>
      <c r="EM308" s="59"/>
      <c r="EN308" s="59"/>
      <c r="EO308" s="59"/>
      <c r="EP308" s="59"/>
      <c r="EQ308" s="59"/>
      <c r="ER308" s="59"/>
      <c r="ES308" s="59"/>
      <c r="ET308" s="59"/>
      <c r="EU308" s="59"/>
      <c r="EV308" s="59"/>
      <c r="EW308" s="59"/>
      <c r="EX308" s="59"/>
      <c r="EY308" s="59"/>
      <c r="EZ308" s="59"/>
      <c r="FA308" s="59"/>
      <c r="FB308" s="59"/>
      <c r="FC308" s="59"/>
      <c r="FD308" s="59"/>
      <c r="FE308" s="59"/>
      <c r="FF308" s="59"/>
      <c r="FG308" s="59"/>
      <c r="FH308" s="59"/>
      <c r="FI308" s="59"/>
      <c r="FJ308" s="59"/>
      <c r="FK308" s="59"/>
      <c r="FL308" s="59"/>
      <c r="FM308" s="59"/>
      <c r="FN308" s="59"/>
      <c r="FO308" s="59"/>
      <c r="FP308" s="59"/>
      <c r="FQ308" s="59"/>
      <c r="FR308" s="59"/>
      <c r="FS308" s="59"/>
      <c r="FT308" s="59"/>
      <c r="FU308" s="59"/>
      <c r="FV308" s="59"/>
      <c r="FW308" s="59"/>
      <c r="FX308" s="59"/>
      <c r="FY308" s="59"/>
      <c r="FZ308" s="59"/>
      <c r="GA308" s="59"/>
      <c r="GB308" s="59"/>
      <c r="GC308" s="59"/>
      <c r="GD308" s="59"/>
      <c r="GE308" s="59"/>
      <c r="GF308" s="59"/>
      <c r="GG308" s="59"/>
      <c r="GH308" s="59"/>
      <c r="GI308" s="59"/>
      <c r="GJ308" s="59"/>
      <c r="GK308" s="59"/>
      <c r="GL308" s="59"/>
      <c r="GM308" s="59"/>
      <c r="GN308" s="59"/>
      <c r="GO308" s="59"/>
      <c r="GP308" s="59"/>
      <c r="GQ308" s="59"/>
      <c r="GR308" s="59"/>
      <c r="GS308" s="59"/>
      <c r="GT308" s="59"/>
      <c r="GU308" s="59"/>
      <c r="GV308" s="59"/>
      <c r="GW308" s="59"/>
      <c r="GX308" s="59"/>
      <c r="GY308" s="59"/>
      <c r="GZ308" s="59"/>
      <c r="HA308" s="59"/>
      <c r="HB308" s="59"/>
      <c r="HC308" s="59"/>
      <c r="HD308" s="59"/>
      <c r="HE308" s="59"/>
      <c r="HF308" s="59"/>
      <c r="HG308" s="59"/>
      <c r="HH308" s="59"/>
      <c r="HI308" s="59"/>
      <c r="HJ308" s="59"/>
      <c r="HK308" s="59"/>
      <c r="HL308" s="59"/>
      <c r="HM308" s="59"/>
      <c r="HN308" s="59"/>
      <c r="HO308" s="59"/>
      <c r="HP308" s="59"/>
      <c r="HQ308" s="59"/>
      <c r="HR308" s="59"/>
      <c r="HS308" s="59"/>
      <c r="HT308" s="59"/>
      <c r="HU308" s="59"/>
      <c r="HV308" s="59"/>
      <c r="HW308" s="59"/>
      <c r="HX308" s="59"/>
      <c r="HY308" s="59"/>
      <c r="HZ308" s="59"/>
      <c r="IA308" s="59"/>
      <c r="IB308" s="59"/>
      <c r="IC308" s="59"/>
      <c r="ID308" s="59"/>
      <c r="IE308" s="59"/>
      <c r="IF308" s="59"/>
      <c r="IG308" s="59"/>
      <c r="IH308" s="59"/>
      <c r="II308" s="59"/>
      <c r="IJ308" s="59"/>
      <c r="IK308" s="59"/>
      <c r="IL308" s="59"/>
      <c r="IM308" s="59"/>
      <c r="IN308" s="59"/>
      <c r="IO308" s="59"/>
      <c r="IP308" s="59"/>
      <c r="IQ308" s="59"/>
      <c r="IR308" s="59"/>
      <c r="IS308" s="59"/>
      <c r="IT308" s="59"/>
      <c r="IU308" s="59"/>
      <c r="IV308" s="59"/>
      <c r="IW308" s="59"/>
      <c r="IX308" s="59"/>
      <c r="IY308" s="59"/>
      <c r="IZ308" s="59"/>
      <c r="JA308" s="59"/>
      <c r="JB308" s="59"/>
      <c r="JC308" s="59"/>
      <c r="JD308" s="59"/>
      <c r="JE308" s="59"/>
      <c r="JF308" s="59"/>
      <c r="JG308" s="59"/>
      <c r="JH308" s="59"/>
      <c r="JI308" s="59"/>
      <c r="JJ308" s="59"/>
      <c r="JK308" s="59"/>
      <c r="JL308" s="59"/>
      <c r="JM308" s="59"/>
      <c r="JN308" s="59"/>
      <c r="JO308" s="59"/>
      <c r="JP308" s="59"/>
      <c r="JQ308" s="59"/>
      <c r="JR308" s="59"/>
      <c r="JS308" s="59"/>
      <c r="JT308" s="59"/>
      <c r="JU308" s="59"/>
      <c r="JV308" s="59"/>
      <c r="JW308" s="59"/>
      <c r="JX308" s="59"/>
      <c r="JY308" s="59"/>
      <c r="JZ308" s="59"/>
      <c r="KA308" s="59"/>
      <c r="KB308" s="59"/>
      <c r="KC308" s="59"/>
      <c r="KD308" s="59"/>
      <c r="KE308" s="59"/>
      <c r="KF308" s="59"/>
      <c r="KG308" s="59"/>
      <c r="KH308" s="59"/>
      <c r="KI308" s="59"/>
      <c r="KJ308" s="59"/>
      <c r="KK308" s="59"/>
      <c r="KL308" s="59"/>
      <c r="KM308" s="59"/>
      <c r="KN308" s="59"/>
      <c r="KO308" s="59"/>
      <c r="KP308" s="59"/>
      <c r="KQ308" s="59"/>
      <c r="KR308" s="59"/>
      <c r="KS308" s="59"/>
      <c r="KT308" s="59"/>
      <c r="KU308" s="59"/>
      <c r="KV308" s="59"/>
      <c r="KW308" s="59"/>
      <c r="KX308" s="59"/>
      <c r="KY308" s="59"/>
      <c r="KZ308" s="59"/>
      <c r="LA308" s="59"/>
      <c r="LB308" s="59"/>
      <c r="LC308" s="59"/>
      <c r="LD308" s="59"/>
      <c r="LE308" s="59"/>
      <c r="LF308" s="59"/>
      <c r="LG308" s="59"/>
      <c r="LH308" s="59"/>
      <c r="LI308" s="59"/>
      <c r="LJ308" s="59"/>
      <c r="LK308" s="59"/>
      <c r="LL308" s="59"/>
      <c r="LM308" s="59"/>
      <c r="LN308" s="59"/>
      <c r="LO308" s="59"/>
      <c r="LP308" s="59"/>
      <c r="LQ308" s="59"/>
      <c r="LR308" s="59"/>
      <c r="LS308" s="59"/>
      <c r="LT308" s="59"/>
      <c r="LU308" s="59"/>
      <c r="LV308" s="59"/>
      <c r="LW308" s="59"/>
      <c r="LX308" s="59"/>
      <c r="LY308" s="59"/>
      <c r="LZ308" s="59"/>
      <c r="MA308" s="59"/>
      <c r="MB308" s="59"/>
      <c r="MC308" s="59"/>
      <c r="MD308" s="59"/>
      <c r="ME308" s="59"/>
      <c r="MF308" s="59"/>
      <c r="MG308" s="59"/>
      <c r="MH308" s="59"/>
      <c r="MI308" s="59"/>
      <c r="MJ308" s="59"/>
      <c r="MK308" s="59"/>
      <c r="ML308" s="59"/>
      <c r="MM308" s="59"/>
      <c r="MN308" s="59"/>
      <c r="MO308" s="59"/>
      <c r="MP308" s="59"/>
      <c r="MQ308" s="59"/>
      <c r="MR308" s="59"/>
      <c r="MS308" s="59"/>
      <c r="MT308" s="59"/>
      <c r="MU308" s="59"/>
      <c r="MV308" s="59"/>
      <c r="MW308" s="59"/>
      <c r="MX308" s="59"/>
      <c r="MY308" s="59"/>
      <c r="MZ308" s="59"/>
      <c r="NA308" s="59"/>
      <c r="NB308" s="59"/>
      <c r="NC308" s="59"/>
      <c r="ND308" s="59"/>
      <c r="NE308" s="59"/>
      <c r="NF308" s="59"/>
      <c r="NG308" s="59"/>
      <c r="NH308" s="59"/>
      <c r="NI308" s="59"/>
      <c r="NJ308" s="59"/>
      <c r="NK308" s="59"/>
      <c r="NL308" s="59"/>
      <c r="NM308" s="59"/>
      <c r="NN308" s="59"/>
      <c r="NO308" s="59"/>
      <c r="NP308" s="59"/>
      <c r="NQ308" s="59"/>
      <c r="NR308" s="59"/>
      <c r="NS308" s="59"/>
      <c r="NT308" s="59"/>
      <c r="NU308" s="59"/>
      <c r="NV308" s="59"/>
      <c r="NW308" s="59"/>
      <c r="NX308" s="59"/>
      <c r="NY308" s="59"/>
      <c r="NZ308" s="59"/>
      <c r="OA308" s="59"/>
      <c r="OB308" s="59"/>
    </row>
    <row r="309" spans="1:392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/>
      <c r="EW309" s="59"/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  <c r="GD309" s="59"/>
      <c r="GE309" s="59"/>
      <c r="GF309" s="59"/>
      <c r="GG309" s="59"/>
      <c r="GH309" s="59"/>
      <c r="GI309" s="59"/>
      <c r="GJ309" s="59"/>
      <c r="GK309" s="59"/>
      <c r="GL309" s="59"/>
      <c r="GM309" s="59"/>
      <c r="GN309" s="59"/>
      <c r="GO309" s="59"/>
      <c r="GP309" s="59"/>
      <c r="GQ309" s="59"/>
      <c r="GR309" s="59"/>
      <c r="GS309" s="59"/>
      <c r="GT309" s="59"/>
      <c r="GU309" s="59"/>
      <c r="GV309" s="59"/>
      <c r="GW309" s="59"/>
      <c r="GX309" s="59"/>
      <c r="GY309" s="59"/>
      <c r="GZ309" s="59"/>
      <c r="HA309" s="59"/>
      <c r="HB309" s="59"/>
      <c r="HC309" s="59"/>
      <c r="HD309" s="59"/>
      <c r="HE309" s="59"/>
      <c r="HF309" s="59"/>
      <c r="HG309" s="59"/>
      <c r="HH309" s="59"/>
      <c r="HI309" s="59"/>
      <c r="HJ309" s="59"/>
      <c r="HK309" s="59"/>
      <c r="HL309" s="59"/>
      <c r="HM309" s="59"/>
      <c r="HN309" s="59"/>
      <c r="HO309" s="59"/>
      <c r="HP309" s="59"/>
      <c r="HQ309" s="59"/>
      <c r="HR309" s="59"/>
      <c r="HS309" s="59"/>
      <c r="HT309" s="59"/>
      <c r="HU309" s="59"/>
      <c r="HV309" s="59"/>
      <c r="HW309" s="59"/>
      <c r="HX309" s="59"/>
      <c r="HY309" s="59"/>
      <c r="HZ309" s="59"/>
      <c r="IA309" s="59"/>
      <c r="IB309" s="59"/>
      <c r="IC309" s="59"/>
      <c r="ID309" s="59"/>
      <c r="IE309" s="59"/>
      <c r="IF309" s="59"/>
      <c r="IG309" s="59"/>
      <c r="IH309" s="59"/>
      <c r="II309" s="59"/>
      <c r="IJ309" s="59"/>
      <c r="IK309" s="59"/>
      <c r="IL309" s="59"/>
      <c r="IM309" s="59"/>
      <c r="IN309" s="59"/>
      <c r="IO309" s="59"/>
      <c r="IP309" s="59"/>
      <c r="IQ309" s="59"/>
      <c r="IR309" s="59"/>
      <c r="IS309" s="59"/>
      <c r="IT309" s="59"/>
      <c r="IU309" s="59"/>
      <c r="IV309" s="59"/>
      <c r="IW309" s="59"/>
      <c r="IX309" s="59"/>
      <c r="IY309" s="59"/>
      <c r="IZ309" s="59"/>
      <c r="JA309" s="59"/>
      <c r="JB309" s="59"/>
      <c r="JC309" s="59"/>
      <c r="JD309" s="59"/>
      <c r="JE309" s="59"/>
      <c r="JF309" s="59"/>
      <c r="JG309" s="59"/>
      <c r="JH309" s="59"/>
      <c r="JI309" s="59"/>
      <c r="JJ309" s="59"/>
      <c r="JK309" s="59"/>
      <c r="JL309" s="59"/>
      <c r="JM309" s="59"/>
      <c r="JN309" s="59"/>
      <c r="JO309" s="59"/>
      <c r="JP309" s="59"/>
      <c r="JQ309" s="59"/>
      <c r="JR309" s="59"/>
      <c r="JS309" s="59"/>
      <c r="JT309" s="59"/>
      <c r="JU309" s="59"/>
      <c r="JV309" s="59"/>
      <c r="JW309" s="59"/>
      <c r="JX309" s="59"/>
      <c r="JY309" s="59"/>
      <c r="JZ309" s="59"/>
      <c r="KA309" s="59"/>
      <c r="KB309" s="59"/>
      <c r="KC309" s="59"/>
      <c r="KD309" s="59"/>
      <c r="KE309" s="59"/>
      <c r="KF309" s="59"/>
      <c r="KG309" s="59"/>
      <c r="KH309" s="59"/>
      <c r="KI309" s="59"/>
      <c r="KJ309" s="59"/>
      <c r="KK309" s="59"/>
      <c r="KL309" s="59"/>
      <c r="KM309" s="59"/>
      <c r="KN309" s="59"/>
      <c r="KO309" s="59"/>
      <c r="KP309" s="59"/>
      <c r="KQ309" s="59"/>
      <c r="KR309" s="59"/>
      <c r="KS309" s="59"/>
      <c r="KT309" s="59"/>
      <c r="KU309" s="59"/>
      <c r="KV309" s="59"/>
      <c r="KW309" s="59"/>
      <c r="KX309" s="59"/>
      <c r="KY309" s="59"/>
      <c r="KZ309" s="59"/>
      <c r="LA309" s="59"/>
      <c r="LB309" s="59"/>
      <c r="LC309" s="59"/>
      <c r="LD309" s="59"/>
      <c r="LE309" s="59"/>
      <c r="LF309" s="59"/>
      <c r="LG309" s="59"/>
      <c r="LH309" s="59"/>
      <c r="LI309" s="59"/>
      <c r="LJ309" s="59"/>
      <c r="LK309" s="59"/>
      <c r="LL309" s="59"/>
      <c r="LM309" s="59"/>
      <c r="LN309" s="59"/>
      <c r="LO309" s="59"/>
      <c r="LP309" s="59"/>
      <c r="LQ309" s="59"/>
      <c r="LR309" s="59"/>
      <c r="LS309" s="59"/>
      <c r="LT309" s="59"/>
      <c r="LU309" s="59"/>
      <c r="LV309" s="59"/>
      <c r="LW309" s="59"/>
      <c r="LX309" s="59"/>
      <c r="LY309" s="59"/>
      <c r="LZ309" s="59"/>
      <c r="MA309" s="59"/>
      <c r="MB309" s="59"/>
      <c r="MC309" s="59"/>
      <c r="MD309" s="59"/>
      <c r="ME309" s="59"/>
      <c r="MF309" s="59"/>
      <c r="MG309" s="59"/>
      <c r="MH309" s="59"/>
      <c r="MI309" s="59"/>
      <c r="MJ309" s="59"/>
      <c r="MK309" s="59"/>
      <c r="ML309" s="59"/>
      <c r="MM309" s="59"/>
      <c r="MN309" s="59"/>
      <c r="MO309" s="59"/>
      <c r="MP309" s="59"/>
      <c r="MQ309" s="59"/>
      <c r="MR309" s="59"/>
      <c r="MS309" s="59"/>
      <c r="MT309" s="59"/>
      <c r="MU309" s="59"/>
      <c r="MV309" s="59"/>
      <c r="MW309" s="59"/>
      <c r="MX309" s="59"/>
      <c r="MY309" s="59"/>
      <c r="MZ309" s="59"/>
      <c r="NA309" s="59"/>
      <c r="NB309" s="59"/>
      <c r="NC309" s="59"/>
      <c r="ND309" s="59"/>
      <c r="NE309" s="59"/>
      <c r="NF309" s="59"/>
      <c r="NG309" s="59"/>
      <c r="NH309" s="59"/>
      <c r="NI309" s="59"/>
      <c r="NJ309" s="59"/>
      <c r="NK309" s="59"/>
      <c r="NL309" s="59"/>
      <c r="NM309" s="59"/>
      <c r="NN309" s="59"/>
      <c r="NO309" s="59"/>
      <c r="NP309" s="59"/>
      <c r="NQ309" s="59"/>
      <c r="NR309" s="59"/>
      <c r="NS309" s="59"/>
      <c r="NT309" s="59"/>
      <c r="NU309" s="59"/>
      <c r="NV309" s="59"/>
      <c r="NW309" s="59"/>
      <c r="NX309" s="59"/>
      <c r="NY309" s="59"/>
      <c r="NZ309" s="59"/>
      <c r="OA309" s="59"/>
      <c r="OB309" s="59"/>
    </row>
    <row r="310" spans="1:392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  <c r="GD310" s="59"/>
      <c r="GE310" s="59"/>
      <c r="GF310" s="59"/>
      <c r="GG310" s="59"/>
      <c r="GH310" s="59"/>
      <c r="GI310" s="59"/>
      <c r="GJ310" s="59"/>
      <c r="GK310" s="59"/>
      <c r="GL310" s="59"/>
      <c r="GM310" s="59"/>
      <c r="GN310" s="59"/>
      <c r="GO310" s="59"/>
      <c r="GP310" s="59"/>
      <c r="GQ310" s="59"/>
      <c r="GR310" s="59"/>
      <c r="GS310" s="59"/>
      <c r="GT310" s="59"/>
      <c r="GU310" s="59"/>
      <c r="GV310" s="59"/>
      <c r="GW310" s="59"/>
      <c r="GX310" s="59"/>
      <c r="GY310" s="59"/>
      <c r="GZ310" s="59"/>
      <c r="HA310" s="59"/>
      <c r="HB310" s="59"/>
      <c r="HC310" s="59"/>
      <c r="HD310" s="59"/>
      <c r="HE310" s="59"/>
      <c r="HF310" s="59"/>
      <c r="HG310" s="59"/>
      <c r="HH310" s="59"/>
      <c r="HI310" s="59"/>
      <c r="HJ310" s="59"/>
      <c r="HK310" s="59"/>
      <c r="HL310" s="59"/>
      <c r="HM310" s="59"/>
      <c r="HN310" s="59"/>
      <c r="HO310" s="59"/>
      <c r="HP310" s="59"/>
      <c r="HQ310" s="59"/>
      <c r="HR310" s="59"/>
      <c r="HS310" s="59"/>
      <c r="HT310" s="59"/>
      <c r="HU310" s="59"/>
      <c r="HV310" s="59"/>
      <c r="HW310" s="59"/>
      <c r="HX310" s="59"/>
      <c r="HY310" s="59"/>
      <c r="HZ310" s="59"/>
      <c r="IA310" s="59"/>
      <c r="IB310" s="59"/>
      <c r="IC310" s="59"/>
      <c r="ID310" s="59"/>
      <c r="IE310" s="59"/>
      <c r="IF310" s="59"/>
      <c r="IG310" s="59"/>
      <c r="IH310" s="59"/>
      <c r="II310" s="59"/>
      <c r="IJ310" s="59"/>
      <c r="IK310" s="59"/>
      <c r="IL310" s="59"/>
      <c r="IM310" s="59"/>
      <c r="IN310" s="59"/>
      <c r="IO310" s="59"/>
      <c r="IP310" s="59"/>
      <c r="IQ310" s="59"/>
      <c r="IR310" s="59"/>
      <c r="IS310" s="59"/>
      <c r="IT310" s="59"/>
      <c r="IU310" s="59"/>
      <c r="IV310" s="59"/>
      <c r="IW310" s="59"/>
      <c r="IX310" s="59"/>
      <c r="IY310" s="59"/>
      <c r="IZ310" s="59"/>
      <c r="JA310" s="59"/>
      <c r="JB310" s="59"/>
      <c r="JC310" s="59"/>
      <c r="JD310" s="59"/>
      <c r="JE310" s="59"/>
      <c r="JF310" s="59"/>
      <c r="JG310" s="59"/>
      <c r="JH310" s="59"/>
      <c r="JI310" s="59"/>
      <c r="JJ310" s="59"/>
      <c r="JK310" s="59"/>
      <c r="JL310" s="59"/>
      <c r="JM310" s="59"/>
      <c r="JN310" s="59"/>
      <c r="JO310" s="59"/>
      <c r="JP310" s="59"/>
      <c r="JQ310" s="59"/>
      <c r="JR310" s="59"/>
      <c r="JS310" s="59"/>
      <c r="JT310" s="59"/>
      <c r="JU310" s="59"/>
      <c r="JV310" s="59"/>
      <c r="JW310" s="59"/>
      <c r="JX310" s="59"/>
      <c r="JY310" s="59"/>
      <c r="JZ310" s="59"/>
      <c r="KA310" s="59"/>
      <c r="KB310" s="59"/>
      <c r="KC310" s="59"/>
      <c r="KD310" s="59"/>
      <c r="KE310" s="59"/>
      <c r="KF310" s="59"/>
      <c r="KG310" s="59"/>
      <c r="KH310" s="59"/>
      <c r="KI310" s="59"/>
      <c r="KJ310" s="59"/>
      <c r="KK310" s="59"/>
      <c r="KL310" s="59"/>
      <c r="KM310" s="59"/>
      <c r="KN310" s="59"/>
      <c r="KO310" s="59"/>
      <c r="KP310" s="59"/>
      <c r="KQ310" s="59"/>
      <c r="KR310" s="59"/>
      <c r="KS310" s="59"/>
      <c r="KT310" s="59"/>
      <c r="KU310" s="59"/>
      <c r="KV310" s="59"/>
      <c r="KW310" s="59"/>
      <c r="KX310" s="59"/>
      <c r="KY310" s="59"/>
      <c r="KZ310" s="59"/>
      <c r="LA310" s="59"/>
      <c r="LB310" s="59"/>
      <c r="LC310" s="59"/>
      <c r="LD310" s="59"/>
      <c r="LE310" s="59"/>
      <c r="LF310" s="59"/>
      <c r="LG310" s="59"/>
      <c r="LH310" s="59"/>
      <c r="LI310" s="59"/>
      <c r="LJ310" s="59"/>
      <c r="LK310" s="59"/>
      <c r="LL310" s="59"/>
      <c r="LM310" s="59"/>
      <c r="LN310" s="59"/>
      <c r="LO310" s="59"/>
      <c r="LP310" s="59"/>
      <c r="LQ310" s="59"/>
      <c r="LR310" s="59"/>
      <c r="LS310" s="59"/>
      <c r="LT310" s="59"/>
      <c r="LU310" s="59"/>
      <c r="LV310" s="59"/>
      <c r="LW310" s="59"/>
      <c r="LX310" s="59"/>
      <c r="LY310" s="59"/>
      <c r="LZ310" s="59"/>
      <c r="MA310" s="59"/>
      <c r="MB310" s="59"/>
      <c r="MC310" s="59"/>
      <c r="MD310" s="59"/>
      <c r="ME310" s="59"/>
      <c r="MF310" s="59"/>
      <c r="MG310" s="59"/>
      <c r="MH310" s="59"/>
      <c r="MI310" s="59"/>
      <c r="MJ310" s="59"/>
      <c r="MK310" s="59"/>
      <c r="ML310" s="59"/>
      <c r="MM310" s="59"/>
      <c r="MN310" s="59"/>
      <c r="MO310" s="59"/>
      <c r="MP310" s="59"/>
      <c r="MQ310" s="59"/>
      <c r="MR310" s="59"/>
      <c r="MS310" s="59"/>
      <c r="MT310" s="59"/>
      <c r="MU310" s="59"/>
      <c r="MV310" s="59"/>
      <c r="MW310" s="59"/>
      <c r="MX310" s="59"/>
      <c r="MY310" s="59"/>
      <c r="MZ310" s="59"/>
      <c r="NA310" s="59"/>
      <c r="NB310" s="59"/>
      <c r="NC310" s="59"/>
      <c r="ND310" s="59"/>
      <c r="NE310" s="59"/>
      <c r="NF310" s="59"/>
      <c r="NG310" s="59"/>
      <c r="NH310" s="59"/>
      <c r="NI310" s="59"/>
      <c r="NJ310" s="59"/>
      <c r="NK310" s="59"/>
      <c r="NL310" s="59"/>
      <c r="NM310" s="59"/>
      <c r="NN310" s="59"/>
      <c r="NO310" s="59"/>
      <c r="NP310" s="59"/>
      <c r="NQ310" s="59"/>
      <c r="NR310" s="59"/>
      <c r="NS310" s="59"/>
      <c r="NT310" s="59"/>
      <c r="NU310" s="59"/>
      <c r="NV310" s="59"/>
      <c r="NW310" s="59"/>
      <c r="NX310" s="59"/>
      <c r="NY310" s="59"/>
      <c r="NZ310" s="59"/>
      <c r="OA310" s="59"/>
      <c r="OB310" s="59"/>
    </row>
    <row r="311" spans="1:392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  <c r="DB311" s="59"/>
      <c r="DC311" s="59"/>
      <c r="DD311" s="59"/>
      <c r="DE311" s="59"/>
      <c r="DF311" s="59"/>
      <c r="DG311" s="59"/>
      <c r="DH311" s="59"/>
      <c r="DI311" s="59"/>
      <c r="DJ311" s="59"/>
      <c r="DK311" s="59"/>
      <c r="DL311" s="59"/>
      <c r="DM311" s="59"/>
      <c r="DN311" s="59"/>
      <c r="DO311" s="59"/>
      <c r="DP311" s="59"/>
      <c r="DQ311" s="59"/>
      <c r="DR311" s="59"/>
      <c r="DS311" s="59"/>
      <c r="DT311" s="59"/>
      <c r="DU311" s="59"/>
      <c r="DV311" s="59"/>
      <c r="DW311" s="59"/>
      <c r="DX311" s="59"/>
      <c r="DY311" s="59"/>
      <c r="DZ311" s="59"/>
      <c r="EA311" s="59"/>
      <c r="EB311" s="59"/>
      <c r="EC311" s="59"/>
      <c r="ED311" s="59"/>
      <c r="EE311" s="59"/>
      <c r="EF311" s="59"/>
      <c r="EG311" s="59"/>
      <c r="EH311" s="59"/>
      <c r="EI311" s="59"/>
      <c r="EJ311" s="59"/>
      <c r="EK311" s="59"/>
      <c r="EL311" s="59"/>
      <c r="EM311" s="59"/>
      <c r="EN311" s="59"/>
      <c r="EO311" s="59"/>
      <c r="EP311" s="59"/>
      <c r="EQ311" s="59"/>
      <c r="ER311" s="59"/>
      <c r="ES311" s="59"/>
      <c r="ET311" s="59"/>
      <c r="EU311" s="59"/>
      <c r="EV311" s="59"/>
      <c r="EW311" s="59"/>
      <c r="EX311" s="59"/>
      <c r="EY311" s="59"/>
      <c r="EZ311" s="59"/>
      <c r="FA311" s="59"/>
      <c r="FB311" s="59"/>
      <c r="FC311" s="59"/>
      <c r="FD311" s="59"/>
      <c r="FE311" s="59"/>
      <c r="FF311" s="59"/>
      <c r="FG311" s="59"/>
      <c r="FH311" s="59"/>
      <c r="FI311" s="59"/>
      <c r="FJ311" s="59"/>
      <c r="FK311" s="59"/>
      <c r="FL311" s="59"/>
      <c r="FM311" s="59"/>
      <c r="FN311" s="59"/>
      <c r="FO311" s="59"/>
      <c r="FP311" s="59"/>
      <c r="FQ311" s="59"/>
      <c r="FR311" s="59"/>
      <c r="FS311" s="59"/>
      <c r="FT311" s="59"/>
      <c r="FU311" s="59"/>
      <c r="FV311" s="59"/>
      <c r="FW311" s="59"/>
      <c r="FX311" s="59"/>
      <c r="FY311" s="59"/>
      <c r="FZ311" s="59"/>
      <c r="GA311" s="59"/>
      <c r="GB311" s="59"/>
      <c r="GC311" s="59"/>
      <c r="GD311" s="59"/>
      <c r="GE311" s="59"/>
      <c r="GF311" s="59"/>
      <c r="GG311" s="59"/>
      <c r="GH311" s="59"/>
      <c r="GI311" s="59"/>
      <c r="GJ311" s="59"/>
      <c r="GK311" s="59"/>
      <c r="GL311" s="59"/>
      <c r="GM311" s="59"/>
      <c r="GN311" s="59"/>
      <c r="GO311" s="59"/>
      <c r="GP311" s="59"/>
      <c r="GQ311" s="59"/>
      <c r="GR311" s="59"/>
      <c r="GS311" s="59"/>
      <c r="GT311" s="59"/>
      <c r="GU311" s="59"/>
      <c r="GV311" s="59"/>
      <c r="GW311" s="59"/>
      <c r="GX311" s="59"/>
      <c r="GY311" s="59"/>
      <c r="GZ311" s="59"/>
      <c r="HA311" s="59"/>
      <c r="HB311" s="59"/>
      <c r="HC311" s="59"/>
      <c r="HD311" s="59"/>
      <c r="HE311" s="59"/>
      <c r="HF311" s="59"/>
      <c r="HG311" s="59"/>
      <c r="HH311" s="59"/>
      <c r="HI311" s="59"/>
      <c r="HJ311" s="59"/>
      <c r="HK311" s="59"/>
      <c r="HL311" s="59"/>
      <c r="HM311" s="59"/>
      <c r="HN311" s="59"/>
      <c r="HO311" s="59"/>
      <c r="HP311" s="59"/>
      <c r="HQ311" s="59"/>
      <c r="HR311" s="59"/>
      <c r="HS311" s="59"/>
      <c r="HT311" s="59"/>
      <c r="HU311" s="59"/>
      <c r="HV311" s="59"/>
      <c r="HW311" s="59"/>
      <c r="HX311" s="59"/>
      <c r="HY311" s="59"/>
      <c r="HZ311" s="59"/>
      <c r="IA311" s="59"/>
      <c r="IB311" s="59"/>
      <c r="IC311" s="59"/>
      <c r="ID311" s="59"/>
      <c r="IE311" s="59"/>
      <c r="IF311" s="59"/>
      <c r="IG311" s="59"/>
      <c r="IH311" s="59"/>
      <c r="II311" s="59"/>
      <c r="IJ311" s="59"/>
      <c r="IK311" s="59"/>
      <c r="IL311" s="59"/>
      <c r="IM311" s="59"/>
      <c r="IN311" s="59"/>
      <c r="IO311" s="59"/>
      <c r="IP311" s="59"/>
      <c r="IQ311" s="59"/>
      <c r="IR311" s="59"/>
      <c r="IS311" s="59"/>
      <c r="IT311" s="59"/>
      <c r="IU311" s="59"/>
      <c r="IV311" s="59"/>
      <c r="IW311" s="59"/>
      <c r="IX311" s="59"/>
      <c r="IY311" s="59"/>
      <c r="IZ311" s="59"/>
      <c r="JA311" s="59"/>
      <c r="JB311" s="59"/>
      <c r="JC311" s="59"/>
      <c r="JD311" s="59"/>
      <c r="JE311" s="59"/>
      <c r="JF311" s="59"/>
      <c r="JG311" s="59"/>
      <c r="JH311" s="59"/>
      <c r="JI311" s="59"/>
      <c r="JJ311" s="59"/>
      <c r="JK311" s="59"/>
      <c r="JL311" s="59"/>
      <c r="JM311" s="59"/>
      <c r="JN311" s="59"/>
      <c r="JO311" s="59"/>
      <c r="JP311" s="59"/>
      <c r="JQ311" s="59"/>
      <c r="JR311" s="59"/>
      <c r="JS311" s="59"/>
      <c r="JT311" s="59"/>
      <c r="JU311" s="59"/>
      <c r="JV311" s="59"/>
      <c r="JW311" s="59"/>
      <c r="JX311" s="59"/>
      <c r="JY311" s="59"/>
      <c r="JZ311" s="59"/>
      <c r="KA311" s="59"/>
      <c r="KB311" s="59"/>
      <c r="KC311" s="59"/>
      <c r="KD311" s="59"/>
      <c r="KE311" s="59"/>
      <c r="KF311" s="59"/>
      <c r="KG311" s="59"/>
      <c r="KH311" s="59"/>
      <c r="KI311" s="59"/>
      <c r="KJ311" s="59"/>
      <c r="KK311" s="59"/>
      <c r="KL311" s="59"/>
      <c r="KM311" s="59"/>
      <c r="KN311" s="59"/>
      <c r="KO311" s="59"/>
      <c r="KP311" s="59"/>
      <c r="KQ311" s="59"/>
      <c r="KR311" s="59"/>
      <c r="KS311" s="59"/>
      <c r="KT311" s="59"/>
      <c r="KU311" s="59"/>
      <c r="KV311" s="59"/>
      <c r="KW311" s="59"/>
      <c r="KX311" s="59"/>
      <c r="KY311" s="59"/>
      <c r="KZ311" s="59"/>
      <c r="LA311" s="59"/>
      <c r="LB311" s="59"/>
      <c r="LC311" s="59"/>
      <c r="LD311" s="59"/>
      <c r="LE311" s="59"/>
      <c r="LF311" s="59"/>
      <c r="LG311" s="59"/>
      <c r="LH311" s="59"/>
      <c r="LI311" s="59"/>
      <c r="LJ311" s="59"/>
      <c r="LK311" s="59"/>
      <c r="LL311" s="59"/>
      <c r="LM311" s="59"/>
      <c r="LN311" s="59"/>
      <c r="LO311" s="59"/>
      <c r="LP311" s="59"/>
      <c r="LQ311" s="59"/>
      <c r="LR311" s="59"/>
      <c r="LS311" s="59"/>
      <c r="LT311" s="59"/>
      <c r="LU311" s="59"/>
      <c r="LV311" s="59"/>
      <c r="LW311" s="59"/>
      <c r="LX311" s="59"/>
      <c r="LY311" s="59"/>
      <c r="LZ311" s="59"/>
      <c r="MA311" s="59"/>
      <c r="MB311" s="59"/>
      <c r="MC311" s="59"/>
      <c r="MD311" s="59"/>
      <c r="ME311" s="59"/>
      <c r="MF311" s="59"/>
      <c r="MG311" s="59"/>
      <c r="MH311" s="59"/>
      <c r="MI311" s="59"/>
      <c r="MJ311" s="59"/>
      <c r="MK311" s="59"/>
      <c r="ML311" s="59"/>
      <c r="MM311" s="59"/>
      <c r="MN311" s="59"/>
      <c r="MO311" s="59"/>
      <c r="MP311" s="59"/>
      <c r="MQ311" s="59"/>
      <c r="MR311" s="59"/>
      <c r="MS311" s="59"/>
      <c r="MT311" s="59"/>
      <c r="MU311" s="59"/>
      <c r="MV311" s="59"/>
      <c r="MW311" s="59"/>
      <c r="MX311" s="59"/>
      <c r="MY311" s="59"/>
      <c r="MZ311" s="59"/>
      <c r="NA311" s="59"/>
      <c r="NB311" s="59"/>
      <c r="NC311" s="59"/>
      <c r="ND311" s="59"/>
      <c r="NE311" s="59"/>
      <c r="NF311" s="59"/>
      <c r="NG311" s="59"/>
      <c r="NH311" s="59"/>
      <c r="NI311" s="59"/>
      <c r="NJ311" s="59"/>
      <c r="NK311" s="59"/>
      <c r="NL311" s="59"/>
      <c r="NM311" s="59"/>
      <c r="NN311" s="59"/>
      <c r="NO311" s="59"/>
      <c r="NP311" s="59"/>
      <c r="NQ311" s="59"/>
      <c r="NR311" s="59"/>
      <c r="NS311" s="59"/>
      <c r="NT311" s="59"/>
      <c r="NU311" s="59"/>
      <c r="NV311" s="59"/>
      <c r="NW311" s="59"/>
      <c r="NX311" s="59"/>
      <c r="NY311" s="59"/>
      <c r="NZ311" s="59"/>
      <c r="OA311" s="59"/>
      <c r="OB311" s="59"/>
    </row>
    <row r="312" spans="1:39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  <c r="GD312" s="59"/>
      <c r="GE312" s="59"/>
      <c r="GF312" s="59"/>
      <c r="GG312" s="59"/>
      <c r="GH312" s="59"/>
      <c r="GI312" s="59"/>
      <c r="GJ312" s="59"/>
      <c r="GK312" s="59"/>
      <c r="GL312" s="59"/>
      <c r="GM312" s="59"/>
      <c r="GN312" s="59"/>
      <c r="GO312" s="59"/>
      <c r="GP312" s="59"/>
      <c r="GQ312" s="59"/>
      <c r="GR312" s="59"/>
      <c r="GS312" s="59"/>
      <c r="GT312" s="59"/>
      <c r="GU312" s="59"/>
      <c r="GV312" s="59"/>
      <c r="GW312" s="59"/>
      <c r="GX312" s="59"/>
      <c r="GY312" s="59"/>
      <c r="GZ312" s="59"/>
      <c r="HA312" s="59"/>
      <c r="HB312" s="59"/>
      <c r="HC312" s="59"/>
      <c r="HD312" s="59"/>
      <c r="HE312" s="59"/>
      <c r="HF312" s="59"/>
      <c r="HG312" s="59"/>
      <c r="HH312" s="59"/>
      <c r="HI312" s="59"/>
      <c r="HJ312" s="59"/>
      <c r="HK312" s="59"/>
      <c r="HL312" s="59"/>
      <c r="HM312" s="59"/>
      <c r="HN312" s="59"/>
      <c r="HO312" s="59"/>
      <c r="HP312" s="59"/>
      <c r="HQ312" s="59"/>
      <c r="HR312" s="59"/>
      <c r="HS312" s="59"/>
      <c r="HT312" s="59"/>
      <c r="HU312" s="59"/>
      <c r="HV312" s="59"/>
      <c r="HW312" s="59"/>
      <c r="HX312" s="59"/>
      <c r="HY312" s="59"/>
      <c r="HZ312" s="59"/>
      <c r="IA312" s="59"/>
      <c r="IB312" s="59"/>
      <c r="IC312" s="59"/>
      <c r="ID312" s="59"/>
      <c r="IE312" s="59"/>
      <c r="IF312" s="59"/>
      <c r="IG312" s="59"/>
      <c r="IH312" s="59"/>
      <c r="II312" s="59"/>
      <c r="IJ312" s="59"/>
      <c r="IK312" s="59"/>
      <c r="IL312" s="59"/>
      <c r="IM312" s="59"/>
      <c r="IN312" s="59"/>
      <c r="IO312" s="59"/>
      <c r="IP312" s="59"/>
      <c r="IQ312" s="59"/>
      <c r="IR312" s="59"/>
      <c r="IS312" s="59"/>
      <c r="IT312" s="59"/>
      <c r="IU312" s="59"/>
      <c r="IV312" s="59"/>
      <c r="IW312" s="59"/>
      <c r="IX312" s="59"/>
      <c r="IY312" s="59"/>
      <c r="IZ312" s="59"/>
      <c r="JA312" s="59"/>
      <c r="JB312" s="59"/>
      <c r="JC312" s="59"/>
      <c r="JD312" s="59"/>
      <c r="JE312" s="59"/>
      <c r="JF312" s="59"/>
      <c r="JG312" s="59"/>
      <c r="JH312" s="59"/>
      <c r="JI312" s="59"/>
      <c r="JJ312" s="59"/>
      <c r="JK312" s="59"/>
      <c r="JL312" s="59"/>
      <c r="JM312" s="59"/>
      <c r="JN312" s="59"/>
      <c r="JO312" s="59"/>
      <c r="JP312" s="59"/>
      <c r="JQ312" s="59"/>
      <c r="JR312" s="59"/>
      <c r="JS312" s="59"/>
      <c r="JT312" s="59"/>
      <c r="JU312" s="59"/>
      <c r="JV312" s="59"/>
      <c r="JW312" s="59"/>
      <c r="JX312" s="59"/>
      <c r="JY312" s="59"/>
      <c r="JZ312" s="59"/>
      <c r="KA312" s="59"/>
      <c r="KB312" s="59"/>
      <c r="KC312" s="59"/>
      <c r="KD312" s="59"/>
      <c r="KE312" s="59"/>
      <c r="KF312" s="59"/>
      <c r="KG312" s="59"/>
      <c r="KH312" s="59"/>
      <c r="KI312" s="59"/>
      <c r="KJ312" s="59"/>
      <c r="KK312" s="59"/>
      <c r="KL312" s="59"/>
      <c r="KM312" s="59"/>
      <c r="KN312" s="59"/>
      <c r="KO312" s="59"/>
      <c r="KP312" s="59"/>
      <c r="KQ312" s="59"/>
      <c r="KR312" s="59"/>
      <c r="KS312" s="59"/>
      <c r="KT312" s="59"/>
      <c r="KU312" s="59"/>
      <c r="KV312" s="59"/>
      <c r="KW312" s="59"/>
      <c r="KX312" s="59"/>
      <c r="KY312" s="59"/>
      <c r="KZ312" s="59"/>
      <c r="LA312" s="59"/>
      <c r="LB312" s="59"/>
      <c r="LC312" s="59"/>
      <c r="LD312" s="59"/>
      <c r="LE312" s="59"/>
      <c r="LF312" s="59"/>
      <c r="LG312" s="59"/>
      <c r="LH312" s="59"/>
      <c r="LI312" s="59"/>
      <c r="LJ312" s="59"/>
      <c r="LK312" s="59"/>
      <c r="LL312" s="59"/>
      <c r="LM312" s="59"/>
      <c r="LN312" s="59"/>
      <c r="LO312" s="59"/>
      <c r="LP312" s="59"/>
      <c r="LQ312" s="59"/>
      <c r="LR312" s="59"/>
      <c r="LS312" s="59"/>
      <c r="LT312" s="59"/>
      <c r="LU312" s="59"/>
      <c r="LV312" s="59"/>
      <c r="LW312" s="59"/>
      <c r="LX312" s="59"/>
      <c r="LY312" s="59"/>
      <c r="LZ312" s="59"/>
      <c r="MA312" s="59"/>
      <c r="MB312" s="59"/>
      <c r="MC312" s="59"/>
      <c r="MD312" s="59"/>
      <c r="ME312" s="59"/>
      <c r="MF312" s="59"/>
      <c r="MG312" s="59"/>
      <c r="MH312" s="59"/>
      <c r="MI312" s="59"/>
      <c r="MJ312" s="59"/>
      <c r="MK312" s="59"/>
      <c r="ML312" s="59"/>
      <c r="MM312" s="59"/>
      <c r="MN312" s="59"/>
      <c r="MO312" s="59"/>
      <c r="MP312" s="59"/>
      <c r="MQ312" s="59"/>
      <c r="MR312" s="59"/>
      <c r="MS312" s="59"/>
      <c r="MT312" s="59"/>
      <c r="MU312" s="59"/>
      <c r="MV312" s="59"/>
      <c r="MW312" s="59"/>
      <c r="MX312" s="59"/>
      <c r="MY312" s="59"/>
      <c r="MZ312" s="59"/>
      <c r="NA312" s="59"/>
      <c r="NB312" s="59"/>
      <c r="NC312" s="59"/>
      <c r="ND312" s="59"/>
      <c r="NE312" s="59"/>
      <c r="NF312" s="59"/>
      <c r="NG312" s="59"/>
      <c r="NH312" s="59"/>
      <c r="NI312" s="59"/>
      <c r="NJ312" s="59"/>
      <c r="NK312" s="59"/>
      <c r="NL312" s="59"/>
      <c r="NM312" s="59"/>
      <c r="NN312" s="59"/>
      <c r="NO312" s="59"/>
      <c r="NP312" s="59"/>
      <c r="NQ312" s="59"/>
      <c r="NR312" s="59"/>
      <c r="NS312" s="59"/>
      <c r="NT312" s="59"/>
      <c r="NU312" s="59"/>
      <c r="NV312" s="59"/>
      <c r="NW312" s="59"/>
      <c r="NX312" s="59"/>
      <c r="NY312" s="59"/>
      <c r="NZ312" s="59"/>
      <c r="OA312" s="59"/>
      <c r="OB312" s="59"/>
    </row>
    <row r="313" spans="1:392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  <c r="GD313" s="59"/>
      <c r="GE313" s="59"/>
      <c r="GF313" s="59"/>
      <c r="GG313" s="59"/>
      <c r="GH313" s="59"/>
      <c r="GI313" s="59"/>
      <c r="GJ313" s="59"/>
      <c r="GK313" s="59"/>
      <c r="GL313" s="59"/>
      <c r="GM313" s="59"/>
      <c r="GN313" s="59"/>
      <c r="GO313" s="59"/>
      <c r="GP313" s="59"/>
      <c r="GQ313" s="59"/>
      <c r="GR313" s="59"/>
      <c r="GS313" s="59"/>
      <c r="GT313" s="59"/>
      <c r="GU313" s="59"/>
      <c r="GV313" s="59"/>
      <c r="GW313" s="59"/>
      <c r="GX313" s="59"/>
      <c r="GY313" s="59"/>
      <c r="GZ313" s="59"/>
      <c r="HA313" s="59"/>
      <c r="HB313" s="59"/>
      <c r="HC313" s="59"/>
      <c r="HD313" s="59"/>
      <c r="HE313" s="59"/>
      <c r="HF313" s="59"/>
      <c r="HG313" s="59"/>
      <c r="HH313" s="59"/>
      <c r="HI313" s="59"/>
      <c r="HJ313" s="59"/>
      <c r="HK313" s="59"/>
      <c r="HL313" s="59"/>
      <c r="HM313" s="59"/>
      <c r="HN313" s="59"/>
      <c r="HO313" s="59"/>
      <c r="HP313" s="59"/>
      <c r="HQ313" s="59"/>
      <c r="HR313" s="59"/>
      <c r="HS313" s="59"/>
      <c r="HT313" s="59"/>
      <c r="HU313" s="59"/>
      <c r="HV313" s="59"/>
      <c r="HW313" s="59"/>
      <c r="HX313" s="59"/>
      <c r="HY313" s="59"/>
      <c r="HZ313" s="59"/>
      <c r="IA313" s="59"/>
      <c r="IB313" s="59"/>
      <c r="IC313" s="59"/>
      <c r="ID313" s="59"/>
      <c r="IE313" s="59"/>
      <c r="IF313" s="59"/>
      <c r="IG313" s="59"/>
      <c r="IH313" s="59"/>
      <c r="II313" s="59"/>
      <c r="IJ313" s="59"/>
      <c r="IK313" s="59"/>
      <c r="IL313" s="59"/>
      <c r="IM313" s="59"/>
      <c r="IN313" s="59"/>
      <c r="IO313" s="59"/>
      <c r="IP313" s="59"/>
      <c r="IQ313" s="59"/>
      <c r="IR313" s="59"/>
      <c r="IS313" s="59"/>
      <c r="IT313" s="59"/>
      <c r="IU313" s="59"/>
      <c r="IV313" s="59"/>
      <c r="IW313" s="59"/>
      <c r="IX313" s="59"/>
      <c r="IY313" s="59"/>
      <c r="IZ313" s="59"/>
      <c r="JA313" s="59"/>
      <c r="JB313" s="59"/>
      <c r="JC313" s="59"/>
      <c r="JD313" s="59"/>
      <c r="JE313" s="59"/>
      <c r="JF313" s="59"/>
      <c r="JG313" s="59"/>
      <c r="JH313" s="59"/>
      <c r="JI313" s="59"/>
      <c r="JJ313" s="59"/>
      <c r="JK313" s="59"/>
      <c r="JL313" s="59"/>
      <c r="JM313" s="59"/>
      <c r="JN313" s="59"/>
      <c r="JO313" s="59"/>
      <c r="JP313" s="59"/>
      <c r="JQ313" s="59"/>
      <c r="JR313" s="59"/>
      <c r="JS313" s="59"/>
      <c r="JT313" s="59"/>
      <c r="JU313" s="59"/>
      <c r="JV313" s="59"/>
      <c r="JW313" s="59"/>
      <c r="JX313" s="59"/>
      <c r="JY313" s="59"/>
      <c r="JZ313" s="59"/>
      <c r="KA313" s="59"/>
      <c r="KB313" s="59"/>
      <c r="KC313" s="59"/>
      <c r="KD313" s="59"/>
      <c r="KE313" s="59"/>
      <c r="KF313" s="59"/>
      <c r="KG313" s="59"/>
      <c r="KH313" s="59"/>
      <c r="KI313" s="59"/>
      <c r="KJ313" s="59"/>
      <c r="KK313" s="59"/>
      <c r="KL313" s="59"/>
      <c r="KM313" s="59"/>
      <c r="KN313" s="59"/>
      <c r="KO313" s="59"/>
      <c r="KP313" s="59"/>
      <c r="KQ313" s="59"/>
      <c r="KR313" s="59"/>
      <c r="KS313" s="59"/>
      <c r="KT313" s="59"/>
      <c r="KU313" s="59"/>
      <c r="KV313" s="59"/>
      <c r="KW313" s="59"/>
      <c r="KX313" s="59"/>
      <c r="KY313" s="59"/>
      <c r="KZ313" s="59"/>
      <c r="LA313" s="59"/>
      <c r="LB313" s="59"/>
      <c r="LC313" s="59"/>
      <c r="LD313" s="59"/>
      <c r="LE313" s="59"/>
      <c r="LF313" s="59"/>
      <c r="LG313" s="59"/>
      <c r="LH313" s="59"/>
      <c r="LI313" s="59"/>
      <c r="LJ313" s="59"/>
      <c r="LK313" s="59"/>
      <c r="LL313" s="59"/>
      <c r="LM313" s="59"/>
      <c r="LN313" s="59"/>
      <c r="LO313" s="59"/>
      <c r="LP313" s="59"/>
      <c r="LQ313" s="59"/>
      <c r="LR313" s="59"/>
      <c r="LS313" s="59"/>
      <c r="LT313" s="59"/>
      <c r="LU313" s="59"/>
      <c r="LV313" s="59"/>
      <c r="LW313" s="59"/>
      <c r="LX313" s="59"/>
      <c r="LY313" s="59"/>
      <c r="LZ313" s="59"/>
      <c r="MA313" s="59"/>
      <c r="MB313" s="59"/>
      <c r="MC313" s="59"/>
      <c r="MD313" s="59"/>
      <c r="ME313" s="59"/>
      <c r="MF313" s="59"/>
      <c r="MG313" s="59"/>
      <c r="MH313" s="59"/>
      <c r="MI313" s="59"/>
      <c r="MJ313" s="59"/>
      <c r="MK313" s="59"/>
      <c r="ML313" s="59"/>
      <c r="MM313" s="59"/>
      <c r="MN313" s="59"/>
      <c r="MO313" s="59"/>
      <c r="MP313" s="59"/>
      <c r="MQ313" s="59"/>
      <c r="MR313" s="59"/>
      <c r="MS313" s="59"/>
      <c r="MT313" s="59"/>
      <c r="MU313" s="59"/>
      <c r="MV313" s="59"/>
      <c r="MW313" s="59"/>
      <c r="MX313" s="59"/>
      <c r="MY313" s="59"/>
      <c r="MZ313" s="59"/>
      <c r="NA313" s="59"/>
      <c r="NB313" s="59"/>
      <c r="NC313" s="59"/>
      <c r="ND313" s="59"/>
      <c r="NE313" s="59"/>
      <c r="NF313" s="59"/>
      <c r="NG313" s="59"/>
      <c r="NH313" s="59"/>
      <c r="NI313" s="59"/>
      <c r="NJ313" s="59"/>
      <c r="NK313" s="59"/>
      <c r="NL313" s="59"/>
      <c r="NM313" s="59"/>
      <c r="NN313" s="59"/>
      <c r="NO313" s="59"/>
      <c r="NP313" s="59"/>
      <c r="NQ313" s="59"/>
      <c r="NR313" s="59"/>
      <c r="NS313" s="59"/>
      <c r="NT313" s="59"/>
      <c r="NU313" s="59"/>
      <c r="NV313" s="59"/>
      <c r="NW313" s="59"/>
      <c r="NX313" s="59"/>
      <c r="NY313" s="59"/>
      <c r="NZ313" s="59"/>
      <c r="OA313" s="59"/>
      <c r="OB313" s="59"/>
    </row>
    <row r="314" spans="1:392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  <c r="GD314" s="59"/>
      <c r="GE314" s="59"/>
      <c r="GF314" s="59"/>
      <c r="GG314" s="59"/>
      <c r="GH314" s="59"/>
      <c r="GI314" s="59"/>
      <c r="GJ314" s="59"/>
      <c r="GK314" s="59"/>
      <c r="GL314" s="59"/>
      <c r="GM314" s="59"/>
      <c r="GN314" s="59"/>
      <c r="GO314" s="59"/>
      <c r="GP314" s="59"/>
      <c r="GQ314" s="59"/>
      <c r="GR314" s="59"/>
      <c r="GS314" s="59"/>
      <c r="GT314" s="59"/>
      <c r="GU314" s="59"/>
      <c r="GV314" s="59"/>
      <c r="GW314" s="59"/>
      <c r="GX314" s="59"/>
      <c r="GY314" s="59"/>
      <c r="GZ314" s="59"/>
      <c r="HA314" s="59"/>
      <c r="HB314" s="59"/>
      <c r="HC314" s="59"/>
      <c r="HD314" s="59"/>
      <c r="HE314" s="59"/>
      <c r="HF314" s="59"/>
      <c r="HG314" s="59"/>
      <c r="HH314" s="59"/>
      <c r="HI314" s="59"/>
      <c r="HJ314" s="59"/>
      <c r="HK314" s="59"/>
      <c r="HL314" s="59"/>
      <c r="HM314" s="59"/>
      <c r="HN314" s="59"/>
      <c r="HO314" s="59"/>
      <c r="HP314" s="59"/>
      <c r="HQ314" s="59"/>
      <c r="HR314" s="59"/>
      <c r="HS314" s="59"/>
      <c r="HT314" s="59"/>
      <c r="HU314" s="59"/>
      <c r="HV314" s="59"/>
      <c r="HW314" s="59"/>
      <c r="HX314" s="59"/>
      <c r="HY314" s="59"/>
      <c r="HZ314" s="59"/>
      <c r="IA314" s="59"/>
      <c r="IB314" s="59"/>
      <c r="IC314" s="59"/>
      <c r="ID314" s="59"/>
      <c r="IE314" s="59"/>
      <c r="IF314" s="59"/>
      <c r="IG314" s="59"/>
      <c r="IH314" s="59"/>
      <c r="II314" s="59"/>
      <c r="IJ314" s="59"/>
      <c r="IK314" s="59"/>
      <c r="IL314" s="59"/>
      <c r="IM314" s="59"/>
      <c r="IN314" s="59"/>
      <c r="IO314" s="59"/>
      <c r="IP314" s="59"/>
      <c r="IQ314" s="59"/>
      <c r="IR314" s="59"/>
      <c r="IS314" s="59"/>
      <c r="IT314" s="59"/>
      <c r="IU314" s="59"/>
      <c r="IV314" s="59"/>
      <c r="IW314" s="59"/>
      <c r="IX314" s="59"/>
      <c r="IY314" s="59"/>
      <c r="IZ314" s="59"/>
      <c r="JA314" s="59"/>
      <c r="JB314" s="59"/>
      <c r="JC314" s="59"/>
      <c r="JD314" s="59"/>
      <c r="JE314" s="59"/>
      <c r="JF314" s="59"/>
      <c r="JG314" s="59"/>
      <c r="JH314" s="59"/>
      <c r="JI314" s="59"/>
      <c r="JJ314" s="59"/>
      <c r="JK314" s="59"/>
      <c r="JL314" s="59"/>
      <c r="JM314" s="59"/>
      <c r="JN314" s="59"/>
      <c r="JO314" s="59"/>
      <c r="JP314" s="59"/>
      <c r="JQ314" s="59"/>
      <c r="JR314" s="59"/>
      <c r="JS314" s="59"/>
      <c r="JT314" s="59"/>
      <c r="JU314" s="59"/>
      <c r="JV314" s="59"/>
      <c r="JW314" s="59"/>
      <c r="JX314" s="59"/>
      <c r="JY314" s="59"/>
      <c r="JZ314" s="59"/>
      <c r="KA314" s="59"/>
      <c r="KB314" s="59"/>
      <c r="KC314" s="59"/>
      <c r="KD314" s="59"/>
      <c r="KE314" s="59"/>
      <c r="KF314" s="59"/>
      <c r="KG314" s="59"/>
      <c r="KH314" s="59"/>
      <c r="KI314" s="59"/>
      <c r="KJ314" s="59"/>
      <c r="KK314" s="59"/>
      <c r="KL314" s="59"/>
      <c r="KM314" s="59"/>
      <c r="KN314" s="59"/>
      <c r="KO314" s="59"/>
      <c r="KP314" s="59"/>
      <c r="KQ314" s="59"/>
      <c r="KR314" s="59"/>
      <c r="KS314" s="59"/>
      <c r="KT314" s="59"/>
      <c r="KU314" s="59"/>
      <c r="KV314" s="59"/>
      <c r="KW314" s="59"/>
      <c r="KX314" s="59"/>
      <c r="KY314" s="59"/>
      <c r="KZ314" s="59"/>
      <c r="LA314" s="59"/>
      <c r="LB314" s="59"/>
      <c r="LC314" s="59"/>
      <c r="LD314" s="59"/>
      <c r="LE314" s="59"/>
      <c r="LF314" s="59"/>
      <c r="LG314" s="59"/>
      <c r="LH314" s="59"/>
      <c r="LI314" s="59"/>
      <c r="LJ314" s="59"/>
      <c r="LK314" s="59"/>
      <c r="LL314" s="59"/>
      <c r="LM314" s="59"/>
      <c r="LN314" s="59"/>
      <c r="LO314" s="59"/>
      <c r="LP314" s="59"/>
      <c r="LQ314" s="59"/>
      <c r="LR314" s="59"/>
      <c r="LS314" s="59"/>
      <c r="LT314" s="59"/>
      <c r="LU314" s="59"/>
      <c r="LV314" s="59"/>
      <c r="LW314" s="59"/>
      <c r="LX314" s="59"/>
      <c r="LY314" s="59"/>
      <c r="LZ314" s="59"/>
      <c r="MA314" s="59"/>
      <c r="MB314" s="59"/>
      <c r="MC314" s="59"/>
      <c r="MD314" s="59"/>
      <c r="ME314" s="59"/>
      <c r="MF314" s="59"/>
      <c r="MG314" s="59"/>
      <c r="MH314" s="59"/>
      <c r="MI314" s="59"/>
      <c r="MJ314" s="59"/>
      <c r="MK314" s="59"/>
      <c r="ML314" s="59"/>
      <c r="MM314" s="59"/>
      <c r="MN314" s="59"/>
      <c r="MO314" s="59"/>
      <c r="MP314" s="59"/>
      <c r="MQ314" s="59"/>
      <c r="MR314" s="59"/>
      <c r="MS314" s="59"/>
      <c r="MT314" s="59"/>
      <c r="MU314" s="59"/>
      <c r="MV314" s="59"/>
      <c r="MW314" s="59"/>
      <c r="MX314" s="59"/>
      <c r="MY314" s="59"/>
      <c r="MZ314" s="59"/>
      <c r="NA314" s="59"/>
      <c r="NB314" s="59"/>
      <c r="NC314" s="59"/>
      <c r="ND314" s="59"/>
      <c r="NE314" s="59"/>
      <c r="NF314" s="59"/>
      <c r="NG314" s="59"/>
      <c r="NH314" s="59"/>
      <c r="NI314" s="59"/>
      <c r="NJ314" s="59"/>
      <c r="NK314" s="59"/>
      <c r="NL314" s="59"/>
      <c r="NM314" s="59"/>
      <c r="NN314" s="59"/>
      <c r="NO314" s="59"/>
      <c r="NP314" s="59"/>
      <c r="NQ314" s="59"/>
      <c r="NR314" s="59"/>
      <c r="NS314" s="59"/>
      <c r="NT314" s="59"/>
      <c r="NU314" s="59"/>
      <c r="NV314" s="59"/>
      <c r="NW314" s="59"/>
      <c r="NX314" s="59"/>
      <c r="NY314" s="59"/>
      <c r="NZ314" s="59"/>
      <c r="OA314" s="59"/>
      <c r="OB314" s="59"/>
    </row>
    <row r="315" spans="1:392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  <c r="GD315" s="59"/>
      <c r="GE315" s="59"/>
      <c r="GF315" s="59"/>
      <c r="GG315" s="59"/>
      <c r="GH315" s="59"/>
      <c r="GI315" s="59"/>
      <c r="GJ315" s="59"/>
      <c r="GK315" s="59"/>
      <c r="GL315" s="59"/>
      <c r="GM315" s="59"/>
      <c r="GN315" s="59"/>
      <c r="GO315" s="59"/>
      <c r="GP315" s="59"/>
      <c r="GQ315" s="59"/>
      <c r="GR315" s="59"/>
      <c r="GS315" s="59"/>
      <c r="GT315" s="59"/>
      <c r="GU315" s="59"/>
      <c r="GV315" s="59"/>
      <c r="GW315" s="59"/>
      <c r="GX315" s="59"/>
      <c r="GY315" s="59"/>
      <c r="GZ315" s="59"/>
      <c r="HA315" s="59"/>
      <c r="HB315" s="59"/>
      <c r="HC315" s="59"/>
      <c r="HD315" s="59"/>
      <c r="HE315" s="59"/>
      <c r="HF315" s="59"/>
      <c r="HG315" s="59"/>
      <c r="HH315" s="59"/>
      <c r="HI315" s="59"/>
      <c r="HJ315" s="59"/>
      <c r="HK315" s="59"/>
      <c r="HL315" s="59"/>
      <c r="HM315" s="59"/>
      <c r="HN315" s="59"/>
      <c r="HO315" s="59"/>
      <c r="HP315" s="59"/>
      <c r="HQ315" s="59"/>
      <c r="HR315" s="59"/>
      <c r="HS315" s="59"/>
      <c r="HT315" s="59"/>
      <c r="HU315" s="59"/>
      <c r="HV315" s="59"/>
      <c r="HW315" s="59"/>
      <c r="HX315" s="59"/>
      <c r="HY315" s="59"/>
      <c r="HZ315" s="59"/>
      <c r="IA315" s="59"/>
      <c r="IB315" s="59"/>
      <c r="IC315" s="59"/>
      <c r="ID315" s="59"/>
      <c r="IE315" s="59"/>
      <c r="IF315" s="59"/>
      <c r="IG315" s="59"/>
      <c r="IH315" s="59"/>
      <c r="II315" s="59"/>
      <c r="IJ315" s="59"/>
      <c r="IK315" s="59"/>
      <c r="IL315" s="59"/>
      <c r="IM315" s="59"/>
      <c r="IN315" s="59"/>
      <c r="IO315" s="59"/>
      <c r="IP315" s="59"/>
      <c r="IQ315" s="59"/>
      <c r="IR315" s="59"/>
      <c r="IS315" s="59"/>
      <c r="IT315" s="59"/>
      <c r="IU315" s="59"/>
      <c r="IV315" s="59"/>
      <c r="IW315" s="59"/>
      <c r="IX315" s="59"/>
      <c r="IY315" s="59"/>
      <c r="IZ315" s="59"/>
      <c r="JA315" s="59"/>
      <c r="JB315" s="59"/>
      <c r="JC315" s="59"/>
      <c r="JD315" s="59"/>
      <c r="JE315" s="59"/>
      <c r="JF315" s="59"/>
      <c r="JG315" s="59"/>
      <c r="JH315" s="59"/>
      <c r="JI315" s="59"/>
      <c r="JJ315" s="59"/>
      <c r="JK315" s="59"/>
      <c r="JL315" s="59"/>
      <c r="JM315" s="59"/>
      <c r="JN315" s="59"/>
      <c r="JO315" s="59"/>
      <c r="JP315" s="59"/>
      <c r="JQ315" s="59"/>
      <c r="JR315" s="59"/>
      <c r="JS315" s="59"/>
      <c r="JT315" s="59"/>
      <c r="JU315" s="59"/>
      <c r="JV315" s="59"/>
      <c r="JW315" s="59"/>
      <c r="JX315" s="59"/>
      <c r="JY315" s="59"/>
      <c r="JZ315" s="59"/>
      <c r="KA315" s="59"/>
      <c r="KB315" s="59"/>
      <c r="KC315" s="59"/>
      <c r="KD315" s="59"/>
      <c r="KE315" s="59"/>
      <c r="KF315" s="59"/>
      <c r="KG315" s="59"/>
      <c r="KH315" s="59"/>
      <c r="KI315" s="59"/>
      <c r="KJ315" s="59"/>
      <c r="KK315" s="59"/>
      <c r="KL315" s="59"/>
      <c r="KM315" s="59"/>
      <c r="KN315" s="59"/>
      <c r="KO315" s="59"/>
      <c r="KP315" s="59"/>
      <c r="KQ315" s="59"/>
      <c r="KR315" s="59"/>
      <c r="KS315" s="59"/>
      <c r="KT315" s="59"/>
      <c r="KU315" s="59"/>
      <c r="KV315" s="59"/>
      <c r="KW315" s="59"/>
      <c r="KX315" s="59"/>
      <c r="KY315" s="59"/>
      <c r="KZ315" s="59"/>
      <c r="LA315" s="59"/>
      <c r="LB315" s="59"/>
      <c r="LC315" s="59"/>
      <c r="LD315" s="59"/>
      <c r="LE315" s="59"/>
      <c r="LF315" s="59"/>
      <c r="LG315" s="59"/>
      <c r="LH315" s="59"/>
      <c r="LI315" s="59"/>
      <c r="LJ315" s="59"/>
      <c r="LK315" s="59"/>
      <c r="LL315" s="59"/>
      <c r="LM315" s="59"/>
      <c r="LN315" s="59"/>
      <c r="LO315" s="59"/>
      <c r="LP315" s="59"/>
      <c r="LQ315" s="59"/>
      <c r="LR315" s="59"/>
      <c r="LS315" s="59"/>
      <c r="LT315" s="59"/>
      <c r="LU315" s="59"/>
      <c r="LV315" s="59"/>
      <c r="LW315" s="59"/>
      <c r="LX315" s="59"/>
      <c r="LY315" s="59"/>
      <c r="LZ315" s="59"/>
      <c r="MA315" s="59"/>
      <c r="MB315" s="59"/>
      <c r="MC315" s="59"/>
      <c r="MD315" s="59"/>
      <c r="ME315" s="59"/>
      <c r="MF315" s="59"/>
      <c r="MG315" s="59"/>
      <c r="MH315" s="59"/>
      <c r="MI315" s="59"/>
      <c r="MJ315" s="59"/>
      <c r="MK315" s="59"/>
      <c r="ML315" s="59"/>
      <c r="MM315" s="59"/>
      <c r="MN315" s="59"/>
      <c r="MO315" s="59"/>
      <c r="MP315" s="59"/>
      <c r="MQ315" s="59"/>
      <c r="MR315" s="59"/>
      <c r="MS315" s="59"/>
      <c r="MT315" s="59"/>
      <c r="MU315" s="59"/>
      <c r="MV315" s="59"/>
      <c r="MW315" s="59"/>
      <c r="MX315" s="59"/>
      <c r="MY315" s="59"/>
      <c r="MZ315" s="59"/>
      <c r="NA315" s="59"/>
      <c r="NB315" s="59"/>
      <c r="NC315" s="59"/>
      <c r="ND315" s="59"/>
      <c r="NE315" s="59"/>
      <c r="NF315" s="59"/>
      <c r="NG315" s="59"/>
      <c r="NH315" s="59"/>
      <c r="NI315" s="59"/>
      <c r="NJ315" s="59"/>
      <c r="NK315" s="59"/>
      <c r="NL315" s="59"/>
      <c r="NM315" s="59"/>
      <c r="NN315" s="59"/>
      <c r="NO315" s="59"/>
      <c r="NP315" s="59"/>
      <c r="NQ315" s="59"/>
      <c r="NR315" s="59"/>
      <c r="NS315" s="59"/>
      <c r="NT315" s="59"/>
      <c r="NU315" s="59"/>
      <c r="NV315" s="59"/>
      <c r="NW315" s="59"/>
      <c r="NX315" s="59"/>
      <c r="NY315" s="59"/>
      <c r="NZ315" s="59"/>
      <c r="OA315" s="59"/>
      <c r="OB315" s="59"/>
    </row>
    <row r="316" spans="1:392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  <c r="DB316" s="59"/>
      <c r="DC316" s="59"/>
      <c r="DD316" s="59"/>
      <c r="DE316" s="59"/>
      <c r="DF316" s="59"/>
      <c r="DG316" s="59"/>
      <c r="DH316" s="59"/>
      <c r="DI316" s="59"/>
      <c r="DJ316" s="59"/>
      <c r="DK316" s="59"/>
      <c r="DL316" s="59"/>
      <c r="DM316" s="59"/>
      <c r="DN316" s="59"/>
      <c r="DO316" s="59"/>
      <c r="DP316" s="59"/>
      <c r="DQ316" s="59"/>
      <c r="DR316" s="59"/>
      <c r="DS316" s="59"/>
      <c r="DT316" s="59"/>
      <c r="DU316" s="59"/>
      <c r="DV316" s="59"/>
      <c r="DW316" s="59"/>
      <c r="DX316" s="59"/>
      <c r="DY316" s="59"/>
      <c r="DZ316" s="59"/>
      <c r="EA316" s="59"/>
      <c r="EB316" s="59"/>
      <c r="EC316" s="59"/>
      <c r="ED316" s="59"/>
      <c r="EE316" s="59"/>
      <c r="EF316" s="59"/>
      <c r="EG316" s="59"/>
      <c r="EH316" s="59"/>
      <c r="EI316" s="59"/>
      <c r="EJ316" s="59"/>
      <c r="EK316" s="59"/>
      <c r="EL316" s="59"/>
      <c r="EM316" s="59"/>
      <c r="EN316" s="59"/>
      <c r="EO316" s="59"/>
      <c r="EP316" s="59"/>
      <c r="EQ316" s="59"/>
      <c r="ER316" s="59"/>
      <c r="ES316" s="59"/>
      <c r="ET316" s="59"/>
      <c r="EU316" s="59"/>
      <c r="EV316" s="59"/>
      <c r="EW316" s="59"/>
      <c r="EX316" s="59"/>
      <c r="EY316" s="59"/>
      <c r="EZ316" s="59"/>
      <c r="FA316" s="59"/>
      <c r="FB316" s="59"/>
      <c r="FC316" s="59"/>
      <c r="FD316" s="59"/>
      <c r="FE316" s="59"/>
      <c r="FF316" s="59"/>
      <c r="FG316" s="59"/>
      <c r="FH316" s="59"/>
      <c r="FI316" s="59"/>
      <c r="FJ316" s="59"/>
      <c r="FK316" s="59"/>
      <c r="FL316" s="59"/>
      <c r="FM316" s="59"/>
      <c r="FN316" s="59"/>
      <c r="FO316" s="59"/>
      <c r="FP316" s="59"/>
      <c r="FQ316" s="59"/>
      <c r="FR316" s="59"/>
      <c r="FS316" s="59"/>
      <c r="FT316" s="59"/>
      <c r="FU316" s="59"/>
      <c r="FV316" s="59"/>
      <c r="FW316" s="59"/>
      <c r="FX316" s="59"/>
      <c r="FY316" s="59"/>
      <c r="FZ316" s="59"/>
      <c r="GA316" s="59"/>
      <c r="GB316" s="59"/>
      <c r="GC316" s="59"/>
      <c r="GD316" s="59"/>
      <c r="GE316" s="59"/>
      <c r="GF316" s="59"/>
      <c r="GG316" s="59"/>
      <c r="GH316" s="59"/>
      <c r="GI316" s="59"/>
      <c r="GJ316" s="59"/>
      <c r="GK316" s="59"/>
      <c r="GL316" s="59"/>
      <c r="GM316" s="59"/>
      <c r="GN316" s="59"/>
      <c r="GO316" s="59"/>
      <c r="GP316" s="59"/>
      <c r="GQ316" s="59"/>
      <c r="GR316" s="59"/>
      <c r="GS316" s="59"/>
      <c r="GT316" s="59"/>
      <c r="GU316" s="59"/>
      <c r="GV316" s="59"/>
      <c r="GW316" s="59"/>
      <c r="GX316" s="59"/>
      <c r="GY316" s="59"/>
      <c r="GZ316" s="59"/>
      <c r="HA316" s="59"/>
      <c r="HB316" s="59"/>
      <c r="HC316" s="59"/>
      <c r="HD316" s="59"/>
      <c r="HE316" s="59"/>
      <c r="HF316" s="59"/>
      <c r="HG316" s="59"/>
      <c r="HH316" s="59"/>
      <c r="HI316" s="59"/>
      <c r="HJ316" s="59"/>
      <c r="HK316" s="59"/>
      <c r="HL316" s="59"/>
      <c r="HM316" s="59"/>
      <c r="HN316" s="59"/>
      <c r="HO316" s="59"/>
      <c r="HP316" s="59"/>
      <c r="HQ316" s="59"/>
      <c r="HR316" s="59"/>
      <c r="HS316" s="59"/>
      <c r="HT316" s="59"/>
      <c r="HU316" s="59"/>
      <c r="HV316" s="59"/>
      <c r="HW316" s="59"/>
      <c r="HX316" s="59"/>
      <c r="HY316" s="59"/>
      <c r="HZ316" s="59"/>
      <c r="IA316" s="59"/>
      <c r="IB316" s="59"/>
      <c r="IC316" s="59"/>
      <c r="ID316" s="59"/>
      <c r="IE316" s="59"/>
      <c r="IF316" s="59"/>
      <c r="IG316" s="59"/>
      <c r="IH316" s="59"/>
      <c r="II316" s="59"/>
      <c r="IJ316" s="59"/>
      <c r="IK316" s="59"/>
      <c r="IL316" s="59"/>
      <c r="IM316" s="59"/>
      <c r="IN316" s="59"/>
      <c r="IO316" s="59"/>
      <c r="IP316" s="59"/>
      <c r="IQ316" s="59"/>
      <c r="IR316" s="59"/>
      <c r="IS316" s="59"/>
      <c r="IT316" s="59"/>
      <c r="IU316" s="59"/>
      <c r="IV316" s="59"/>
      <c r="IW316" s="59"/>
      <c r="IX316" s="59"/>
      <c r="IY316" s="59"/>
      <c r="IZ316" s="59"/>
      <c r="JA316" s="59"/>
      <c r="JB316" s="59"/>
      <c r="JC316" s="59"/>
      <c r="JD316" s="59"/>
      <c r="JE316" s="59"/>
      <c r="JF316" s="59"/>
      <c r="JG316" s="59"/>
      <c r="JH316" s="59"/>
      <c r="JI316" s="59"/>
      <c r="JJ316" s="59"/>
      <c r="JK316" s="59"/>
      <c r="JL316" s="59"/>
      <c r="JM316" s="59"/>
      <c r="JN316" s="59"/>
      <c r="JO316" s="59"/>
      <c r="JP316" s="59"/>
      <c r="JQ316" s="59"/>
      <c r="JR316" s="59"/>
      <c r="JS316" s="59"/>
      <c r="JT316" s="59"/>
      <c r="JU316" s="59"/>
      <c r="JV316" s="59"/>
      <c r="JW316" s="59"/>
      <c r="JX316" s="59"/>
      <c r="JY316" s="59"/>
      <c r="JZ316" s="59"/>
      <c r="KA316" s="59"/>
      <c r="KB316" s="59"/>
      <c r="KC316" s="59"/>
      <c r="KD316" s="59"/>
      <c r="KE316" s="59"/>
      <c r="KF316" s="59"/>
      <c r="KG316" s="59"/>
      <c r="KH316" s="59"/>
      <c r="KI316" s="59"/>
      <c r="KJ316" s="59"/>
      <c r="KK316" s="59"/>
      <c r="KL316" s="59"/>
      <c r="KM316" s="59"/>
      <c r="KN316" s="59"/>
      <c r="KO316" s="59"/>
      <c r="KP316" s="59"/>
      <c r="KQ316" s="59"/>
      <c r="KR316" s="59"/>
      <c r="KS316" s="59"/>
      <c r="KT316" s="59"/>
      <c r="KU316" s="59"/>
      <c r="KV316" s="59"/>
      <c r="KW316" s="59"/>
      <c r="KX316" s="59"/>
      <c r="KY316" s="59"/>
      <c r="KZ316" s="59"/>
      <c r="LA316" s="59"/>
      <c r="LB316" s="59"/>
      <c r="LC316" s="59"/>
      <c r="LD316" s="59"/>
      <c r="LE316" s="59"/>
      <c r="LF316" s="59"/>
      <c r="LG316" s="59"/>
      <c r="LH316" s="59"/>
      <c r="LI316" s="59"/>
      <c r="LJ316" s="59"/>
      <c r="LK316" s="59"/>
      <c r="LL316" s="59"/>
      <c r="LM316" s="59"/>
      <c r="LN316" s="59"/>
      <c r="LO316" s="59"/>
      <c r="LP316" s="59"/>
      <c r="LQ316" s="59"/>
      <c r="LR316" s="59"/>
      <c r="LS316" s="59"/>
      <c r="LT316" s="59"/>
      <c r="LU316" s="59"/>
      <c r="LV316" s="59"/>
      <c r="LW316" s="59"/>
      <c r="LX316" s="59"/>
      <c r="LY316" s="59"/>
      <c r="LZ316" s="59"/>
      <c r="MA316" s="59"/>
      <c r="MB316" s="59"/>
      <c r="MC316" s="59"/>
      <c r="MD316" s="59"/>
      <c r="ME316" s="59"/>
      <c r="MF316" s="59"/>
      <c r="MG316" s="59"/>
      <c r="MH316" s="59"/>
      <c r="MI316" s="59"/>
      <c r="MJ316" s="59"/>
      <c r="MK316" s="59"/>
      <c r="ML316" s="59"/>
      <c r="MM316" s="59"/>
      <c r="MN316" s="59"/>
      <c r="MO316" s="59"/>
      <c r="MP316" s="59"/>
      <c r="MQ316" s="59"/>
      <c r="MR316" s="59"/>
      <c r="MS316" s="59"/>
      <c r="MT316" s="59"/>
      <c r="MU316" s="59"/>
      <c r="MV316" s="59"/>
      <c r="MW316" s="59"/>
      <c r="MX316" s="59"/>
      <c r="MY316" s="59"/>
      <c r="MZ316" s="59"/>
      <c r="NA316" s="59"/>
      <c r="NB316" s="59"/>
      <c r="NC316" s="59"/>
      <c r="ND316" s="59"/>
      <c r="NE316" s="59"/>
      <c r="NF316" s="59"/>
      <c r="NG316" s="59"/>
      <c r="NH316" s="59"/>
      <c r="NI316" s="59"/>
      <c r="NJ316" s="59"/>
      <c r="NK316" s="59"/>
      <c r="NL316" s="59"/>
      <c r="NM316" s="59"/>
      <c r="NN316" s="59"/>
      <c r="NO316" s="59"/>
      <c r="NP316" s="59"/>
      <c r="NQ316" s="59"/>
      <c r="NR316" s="59"/>
      <c r="NS316" s="59"/>
      <c r="NT316" s="59"/>
      <c r="NU316" s="59"/>
      <c r="NV316" s="59"/>
      <c r="NW316" s="59"/>
      <c r="NX316" s="59"/>
      <c r="NY316" s="59"/>
      <c r="NZ316" s="59"/>
      <c r="OA316" s="59"/>
      <c r="OB316" s="59"/>
    </row>
    <row r="317" spans="1:392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  <c r="DB317" s="59"/>
      <c r="DC317" s="59"/>
      <c r="DD317" s="59"/>
      <c r="DE317" s="59"/>
      <c r="DF317" s="59"/>
      <c r="DG317" s="59"/>
      <c r="DH317" s="59"/>
      <c r="DI317" s="59"/>
      <c r="DJ317" s="59"/>
      <c r="DK317" s="59"/>
      <c r="DL317" s="59"/>
      <c r="DM317" s="59"/>
      <c r="DN317" s="59"/>
      <c r="DO317" s="59"/>
      <c r="DP317" s="59"/>
      <c r="DQ317" s="59"/>
      <c r="DR317" s="59"/>
      <c r="DS317" s="59"/>
      <c r="DT317" s="59"/>
      <c r="DU317" s="59"/>
      <c r="DV317" s="59"/>
      <c r="DW317" s="59"/>
      <c r="DX317" s="59"/>
      <c r="DY317" s="59"/>
      <c r="DZ317" s="59"/>
      <c r="EA317" s="59"/>
      <c r="EB317" s="59"/>
      <c r="EC317" s="59"/>
      <c r="ED317" s="59"/>
      <c r="EE317" s="59"/>
      <c r="EF317" s="59"/>
      <c r="EG317" s="59"/>
      <c r="EH317" s="59"/>
      <c r="EI317" s="59"/>
      <c r="EJ317" s="59"/>
      <c r="EK317" s="59"/>
      <c r="EL317" s="59"/>
      <c r="EM317" s="59"/>
      <c r="EN317" s="59"/>
      <c r="EO317" s="59"/>
      <c r="EP317" s="59"/>
      <c r="EQ317" s="59"/>
      <c r="ER317" s="59"/>
      <c r="ES317" s="59"/>
      <c r="ET317" s="59"/>
      <c r="EU317" s="59"/>
      <c r="EV317" s="59"/>
      <c r="EW317" s="59"/>
      <c r="EX317" s="59"/>
      <c r="EY317" s="59"/>
      <c r="EZ317" s="59"/>
      <c r="FA317" s="59"/>
      <c r="FB317" s="59"/>
      <c r="FC317" s="59"/>
      <c r="FD317" s="59"/>
      <c r="FE317" s="59"/>
      <c r="FF317" s="59"/>
      <c r="FG317" s="59"/>
      <c r="FH317" s="59"/>
      <c r="FI317" s="59"/>
      <c r="FJ317" s="59"/>
      <c r="FK317" s="59"/>
      <c r="FL317" s="59"/>
      <c r="FM317" s="59"/>
      <c r="FN317" s="59"/>
      <c r="FO317" s="59"/>
      <c r="FP317" s="59"/>
      <c r="FQ317" s="59"/>
      <c r="FR317" s="59"/>
      <c r="FS317" s="59"/>
      <c r="FT317" s="59"/>
      <c r="FU317" s="59"/>
      <c r="FV317" s="59"/>
      <c r="FW317" s="59"/>
      <c r="FX317" s="59"/>
      <c r="FY317" s="59"/>
      <c r="FZ317" s="59"/>
      <c r="GA317" s="59"/>
      <c r="GB317" s="59"/>
      <c r="GC317" s="59"/>
      <c r="GD317" s="59"/>
      <c r="GE317" s="59"/>
      <c r="GF317" s="59"/>
      <c r="GG317" s="59"/>
      <c r="GH317" s="59"/>
      <c r="GI317" s="59"/>
      <c r="GJ317" s="59"/>
      <c r="GK317" s="59"/>
      <c r="GL317" s="59"/>
      <c r="GM317" s="59"/>
      <c r="GN317" s="59"/>
      <c r="GO317" s="59"/>
      <c r="GP317" s="59"/>
      <c r="GQ317" s="59"/>
      <c r="GR317" s="59"/>
      <c r="GS317" s="59"/>
      <c r="GT317" s="59"/>
      <c r="GU317" s="59"/>
      <c r="GV317" s="59"/>
      <c r="GW317" s="59"/>
      <c r="GX317" s="59"/>
      <c r="GY317" s="59"/>
      <c r="GZ317" s="59"/>
      <c r="HA317" s="59"/>
      <c r="HB317" s="59"/>
      <c r="HC317" s="59"/>
      <c r="HD317" s="59"/>
      <c r="HE317" s="59"/>
      <c r="HF317" s="59"/>
      <c r="HG317" s="59"/>
      <c r="HH317" s="59"/>
      <c r="HI317" s="59"/>
      <c r="HJ317" s="59"/>
      <c r="HK317" s="59"/>
      <c r="HL317" s="59"/>
      <c r="HM317" s="59"/>
      <c r="HN317" s="59"/>
      <c r="HO317" s="59"/>
      <c r="HP317" s="59"/>
      <c r="HQ317" s="59"/>
      <c r="HR317" s="59"/>
      <c r="HS317" s="59"/>
      <c r="HT317" s="59"/>
      <c r="HU317" s="59"/>
      <c r="HV317" s="59"/>
      <c r="HW317" s="59"/>
      <c r="HX317" s="59"/>
      <c r="HY317" s="59"/>
      <c r="HZ317" s="59"/>
      <c r="IA317" s="59"/>
      <c r="IB317" s="59"/>
      <c r="IC317" s="59"/>
      <c r="ID317" s="59"/>
      <c r="IE317" s="59"/>
      <c r="IF317" s="59"/>
      <c r="IG317" s="59"/>
      <c r="IH317" s="59"/>
      <c r="II317" s="59"/>
      <c r="IJ317" s="59"/>
      <c r="IK317" s="59"/>
      <c r="IL317" s="59"/>
      <c r="IM317" s="59"/>
      <c r="IN317" s="59"/>
      <c r="IO317" s="59"/>
      <c r="IP317" s="59"/>
      <c r="IQ317" s="59"/>
      <c r="IR317" s="59"/>
      <c r="IS317" s="59"/>
      <c r="IT317" s="59"/>
      <c r="IU317" s="59"/>
      <c r="IV317" s="59"/>
      <c r="IW317" s="59"/>
      <c r="IX317" s="59"/>
      <c r="IY317" s="59"/>
      <c r="IZ317" s="59"/>
      <c r="JA317" s="59"/>
      <c r="JB317" s="59"/>
      <c r="JC317" s="59"/>
      <c r="JD317" s="59"/>
      <c r="JE317" s="59"/>
      <c r="JF317" s="59"/>
      <c r="JG317" s="59"/>
      <c r="JH317" s="59"/>
      <c r="JI317" s="59"/>
      <c r="JJ317" s="59"/>
      <c r="JK317" s="59"/>
      <c r="JL317" s="59"/>
      <c r="JM317" s="59"/>
      <c r="JN317" s="59"/>
      <c r="JO317" s="59"/>
      <c r="JP317" s="59"/>
      <c r="JQ317" s="59"/>
      <c r="JR317" s="59"/>
      <c r="JS317" s="59"/>
      <c r="JT317" s="59"/>
      <c r="JU317" s="59"/>
      <c r="JV317" s="59"/>
      <c r="JW317" s="59"/>
      <c r="JX317" s="59"/>
      <c r="JY317" s="59"/>
      <c r="JZ317" s="59"/>
      <c r="KA317" s="59"/>
      <c r="KB317" s="59"/>
      <c r="KC317" s="59"/>
      <c r="KD317" s="59"/>
      <c r="KE317" s="59"/>
      <c r="KF317" s="59"/>
      <c r="KG317" s="59"/>
      <c r="KH317" s="59"/>
      <c r="KI317" s="59"/>
      <c r="KJ317" s="59"/>
      <c r="KK317" s="59"/>
      <c r="KL317" s="59"/>
      <c r="KM317" s="59"/>
      <c r="KN317" s="59"/>
      <c r="KO317" s="59"/>
      <c r="KP317" s="59"/>
      <c r="KQ317" s="59"/>
      <c r="KR317" s="59"/>
      <c r="KS317" s="59"/>
      <c r="KT317" s="59"/>
      <c r="KU317" s="59"/>
      <c r="KV317" s="59"/>
      <c r="KW317" s="59"/>
      <c r="KX317" s="59"/>
      <c r="KY317" s="59"/>
      <c r="KZ317" s="59"/>
      <c r="LA317" s="59"/>
      <c r="LB317" s="59"/>
      <c r="LC317" s="59"/>
      <c r="LD317" s="59"/>
      <c r="LE317" s="59"/>
      <c r="LF317" s="59"/>
      <c r="LG317" s="59"/>
      <c r="LH317" s="59"/>
      <c r="LI317" s="59"/>
      <c r="LJ317" s="59"/>
      <c r="LK317" s="59"/>
      <c r="LL317" s="59"/>
      <c r="LM317" s="59"/>
      <c r="LN317" s="59"/>
      <c r="LO317" s="59"/>
      <c r="LP317" s="59"/>
      <c r="LQ317" s="59"/>
      <c r="LR317" s="59"/>
      <c r="LS317" s="59"/>
      <c r="LT317" s="59"/>
      <c r="LU317" s="59"/>
      <c r="LV317" s="59"/>
      <c r="LW317" s="59"/>
      <c r="LX317" s="59"/>
      <c r="LY317" s="59"/>
      <c r="LZ317" s="59"/>
      <c r="MA317" s="59"/>
      <c r="MB317" s="59"/>
      <c r="MC317" s="59"/>
      <c r="MD317" s="59"/>
      <c r="ME317" s="59"/>
      <c r="MF317" s="59"/>
      <c r="MG317" s="59"/>
      <c r="MH317" s="59"/>
      <c r="MI317" s="59"/>
      <c r="MJ317" s="59"/>
      <c r="MK317" s="59"/>
      <c r="ML317" s="59"/>
      <c r="MM317" s="59"/>
      <c r="MN317" s="59"/>
      <c r="MO317" s="59"/>
      <c r="MP317" s="59"/>
      <c r="MQ317" s="59"/>
      <c r="MR317" s="59"/>
      <c r="MS317" s="59"/>
      <c r="MT317" s="59"/>
      <c r="MU317" s="59"/>
      <c r="MV317" s="59"/>
      <c r="MW317" s="59"/>
      <c r="MX317" s="59"/>
      <c r="MY317" s="59"/>
      <c r="MZ317" s="59"/>
      <c r="NA317" s="59"/>
      <c r="NB317" s="59"/>
      <c r="NC317" s="59"/>
      <c r="ND317" s="59"/>
      <c r="NE317" s="59"/>
      <c r="NF317" s="59"/>
      <c r="NG317" s="59"/>
      <c r="NH317" s="59"/>
      <c r="NI317" s="59"/>
      <c r="NJ317" s="59"/>
      <c r="NK317" s="59"/>
      <c r="NL317" s="59"/>
      <c r="NM317" s="59"/>
      <c r="NN317" s="59"/>
      <c r="NO317" s="59"/>
      <c r="NP317" s="59"/>
      <c r="NQ317" s="59"/>
      <c r="NR317" s="59"/>
      <c r="NS317" s="59"/>
      <c r="NT317" s="59"/>
      <c r="NU317" s="59"/>
      <c r="NV317" s="59"/>
      <c r="NW317" s="59"/>
      <c r="NX317" s="59"/>
      <c r="NY317" s="59"/>
      <c r="NZ317" s="59"/>
      <c r="OA317" s="59"/>
      <c r="OB317" s="59"/>
    </row>
    <row r="318" spans="1:392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  <c r="DB318" s="59"/>
      <c r="DC318" s="59"/>
      <c r="DD318" s="59"/>
      <c r="DE318" s="59"/>
      <c r="DF318" s="59"/>
      <c r="DG318" s="59"/>
      <c r="DH318" s="59"/>
      <c r="DI318" s="59"/>
      <c r="DJ318" s="59"/>
      <c r="DK318" s="59"/>
      <c r="DL318" s="59"/>
      <c r="DM318" s="59"/>
      <c r="DN318" s="59"/>
      <c r="DO318" s="59"/>
      <c r="DP318" s="59"/>
      <c r="DQ318" s="59"/>
      <c r="DR318" s="59"/>
      <c r="DS318" s="59"/>
      <c r="DT318" s="59"/>
      <c r="DU318" s="59"/>
      <c r="DV318" s="59"/>
      <c r="DW318" s="59"/>
      <c r="DX318" s="59"/>
      <c r="DY318" s="59"/>
      <c r="DZ318" s="59"/>
      <c r="EA318" s="59"/>
      <c r="EB318" s="59"/>
      <c r="EC318" s="59"/>
      <c r="ED318" s="59"/>
      <c r="EE318" s="59"/>
      <c r="EF318" s="59"/>
      <c r="EG318" s="59"/>
      <c r="EH318" s="59"/>
      <c r="EI318" s="59"/>
      <c r="EJ318" s="59"/>
      <c r="EK318" s="59"/>
      <c r="EL318" s="59"/>
      <c r="EM318" s="59"/>
      <c r="EN318" s="59"/>
      <c r="EO318" s="59"/>
      <c r="EP318" s="59"/>
      <c r="EQ318" s="59"/>
      <c r="ER318" s="59"/>
      <c r="ES318" s="59"/>
      <c r="ET318" s="59"/>
      <c r="EU318" s="59"/>
      <c r="EV318" s="59"/>
      <c r="EW318" s="59"/>
      <c r="EX318" s="59"/>
      <c r="EY318" s="59"/>
      <c r="EZ318" s="59"/>
      <c r="FA318" s="59"/>
      <c r="FB318" s="59"/>
      <c r="FC318" s="59"/>
      <c r="FD318" s="59"/>
      <c r="FE318" s="59"/>
      <c r="FF318" s="59"/>
      <c r="FG318" s="59"/>
      <c r="FH318" s="59"/>
      <c r="FI318" s="59"/>
      <c r="FJ318" s="59"/>
      <c r="FK318" s="59"/>
      <c r="FL318" s="59"/>
      <c r="FM318" s="59"/>
      <c r="FN318" s="59"/>
      <c r="FO318" s="59"/>
      <c r="FP318" s="59"/>
      <c r="FQ318" s="59"/>
      <c r="FR318" s="59"/>
      <c r="FS318" s="59"/>
      <c r="FT318" s="59"/>
      <c r="FU318" s="59"/>
      <c r="FV318" s="59"/>
      <c r="FW318" s="59"/>
      <c r="FX318" s="59"/>
      <c r="FY318" s="59"/>
      <c r="FZ318" s="59"/>
      <c r="GA318" s="59"/>
      <c r="GB318" s="59"/>
      <c r="GC318" s="59"/>
      <c r="GD318" s="59"/>
      <c r="GE318" s="59"/>
      <c r="GF318" s="59"/>
      <c r="GG318" s="59"/>
      <c r="GH318" s="59"/>
      <c r="GI318" s="59"/>
      <c r="GJ318" s="59"/>
      <c r="GK318" s="59"/>
      <c r="GL318" s="59"/>
      <c r="GM318" s="59"/>
      <c r="GN318" s="59"/>
      <c r="GO318" s="59"/>
      <c r="GP318" s="59"/>
      <c r="GQ318" s="59"/>
      <c r="GR318" s="59"/>
      <c r="GS318" s="59"/>
      <c r="GT318" s="59"/>
      <c r="GU318" s="59"/>
      <c r="GV318" s="59"/>
      <c r="GW318" s="59"/>
      <c r="GX318" s="59"/>
      <c r="GY318" s="59"/>
      <c r="GZ318" s="59"/>
      <c r="HA318" s="59"/>
      <c r="HB318" s="59"/>
      <c r="HC318" s="59"/>
      <c r="HD318" s="59"/>
      <c r="HE318" s="59"/>
      <c r="HF318" s="59"/>
      <c r="HG318" s="59"/>
      <c r="HH318" s="59"/>
      <c r="HI318" s="59"/>
      <c r="HJ318" s="59"/>
      <c r="HK318" s="59"/>
      <c r="HL318" s="59"/>
      <c r="HM318" s="59"/>
      <c r="HN318" s="59"/>
      <c r="HO318" s="59"/>
      <c r="HP318" s="59"/>
      <c r="HQ318" s="59"/>
      <c r="HR318" s="59"/>
      <c r="HS318" s="59"/>
      <c r="HT318" s="59"/>
      <c r="HU318" s="59"/>
      <c r="HV318" s="59"/>
      <c r="HW318" s="59"/>
      <c r="HX318" s="59"/>
      <c r="HY318" s="59"/>
      <c r="HZ318" s="59"/>
      <c r="IA318" s="59"/>
      <c r="IB318" s="59"/>
      <c r="IC318" s="59"/>
      <c r="ID318" s="59"/>
      <c r="IE318" s="59"/>
      <c r="IF318" s="59"/>
      <c r="IG318" s="59"/>
      <c r="IH318" s="59"/>
      <c r="II318" s="59"/>
      <c r="IJ318" s="59"/>
      <c r="IK318" s="59"/>
      <c r="IL318" s="59"/>
      <c r="IM318" s="59"/>
      <c r="IN318" s="59"/>
      <c r="IO318" s="59"/>
      <c r="IP318" s="59"/>
      <c r="IQ318" s="59"/>
      <c r="IR318" s="59"/>
      <c r="IS318" s="59"/>
      <c r="IT318" s="59"/>
      <c r="IU318" s="59"/>
      <c r="IV318" s="59"/>
      <c r="IW318" s="59"/>
      <c r="IX318" s="59"/>
      <c r="IY318" s="59"/>
      <c r="IZ318" s="59"/>
      <c r="JA318" s="59"/>
      <c r="JB318" s="59"/>
      <c r="JC318" s="59"/>
      <c r="JD318" s="59"/>
      <c r="JE318" s="59"/>
      <c r="JF318" s="59"/>
      <c r="JG318" s="59"/>
      <c r="JH318" s="59"/>
      <c r="JI318" s="59"/>
      <c r="JJ318" s="59"/>
      <c r="JK318" s="59"/>
      <c r="JL318" s="59"/>
      <c r="JM318" s="59"/>
      <c r="JN318" s="59"/>
      <c r="JO318" s="59"/>
      <c r="JP318" s="59"/>
      <c r="JQ318" s="59"/>
      <c r="JR318" s="59"/>
      <c r="JS318" s="59"/>
      <c r="JT318" s="59"/>
      <c r="JU318" s="59"/>
      <c r="JV318" s="59"/>
      <c r="JW318" s="59"/>
      <c r="JX318" s="59"/>
      <c r="JY318" s="59"/>
      <c r="JZ318" s="59"/>
      <c r="KA318" s="59"/>
      <c r="KB318" s="59"/>
      <c r="KC318" s="59"/>
      <c r="KD318" s="59"/>
      <c r="KE318" s="59"/>
      <c r="KF318" s="59"/>
      <c r="KG318" s="59"/>
      <c r="KH318" s="59"/>
      <c r="KI318" s="59"/>
      <c r="KJ318" s="59"/>
      <c r="KK318" s="59"/>
      <c r="KL318" s="59"/>
      <c r="KM318" s="59"/>
      <c r="KN318" s="59"/>
      <c r="KO318" s="59"/>
      <c r="KP318" s="59"/>
      <c r="KQ318" s="59"/>
      <c r="KR318" s="59"/>
      <c r="KS318" s="59"/>
      <c r="KT318" s="59"/>
      <c r="KU318" s="59"/>
      <c r="KV318" s="59"/>
      <c r="KW318" s="59"/>
      <c r="KX318" s="59"/>
      <c r="KY318" s="59"/>
      <c r="KZ318" s="59"/>
      <c r="LA318" s="59"/>
      <c r="LB318" s="59"/>
      <c r="LC318" s="59"/>
      <c r="LD318" s="59"/>
      <c r="LE318" s="59"/>
      <c r="LF318" s="59"/>
      <c r="LG318" s="59"/>
      <c r="LH318" s="59"/>
      <c r="LI318" s="59"/>
      <c r="LJ318" s="59"/>
      <c r="LK318" s="59"/>
      <c r="LL318" s="59"/>
      <c r="LM318" s="59"/>
      <c r="LN318" s="59"/>
      <c r="LO318" s="59"/>
      <c r="LP318" s="59"/>
      <c r="LQ318" s="59"/>
      <c r="LR318" s="59"/>
      <c r="LS318" s="59"/>
      <c r="LT318" s="59"/>
      <c r="LU318" s="59"/>
      <c r="LV318" s="59"/>
      <c r="LW318" s="59"/>
      <c r="LX318" s="59"/>
      <c r="LY318" s="59"/>
      <c r="LZ318" s="59"/>
      <c r="MA318" s="59"/>
      <c r="MB318" s="59"/>
      <c r="MC318" s="59"/>
      <c r="MD318" s="59"/>
      <c r="ME318" s="59"/>
      <c r="MF318" s="59"/>
      <c r="MG318" s="59"/>
      <c r="MH318" s="59"/>
      <c r="MI318" s="59"/>
      <c r="MJ318" s="59"/>
      <c r="MK318" s="59"/>
      <c r="ML318" s="59"/>
      <c r="MM318" s="59"/>
      <c r="MN318" s="59"/>
      <c r="MO318" s="59"/>
      <c r="MP318" s="59"/>
      <c r="MQ318" s="59"/>
      <c r="MR318" s="59"/>
      <c r="MS318" s="59"/>
      <c r="MT318" s="59"/>
      <c r="MU318" s="59"/>
      <c r="MV318" s="59"/>
      <c r="MW318" s="59"/>
      <c r="MX318" s="59"/>
      <c r="MY318" s="59"/>
      <c r="MZ318" s="59"/>
      <c r="NA318" s="59"/>
      <c r="NB318" s="59"/>
      <c r="NC318" s="59"/>
      <c r="ND318" s="59"/>
      <c r="NE318" s="59"/>
      <c r="NF318" s="59"/>
      <c r="NG318" s="59"/>
      <c r="NH318" s="59"/>
      <c r="NI318" s="59"/>
      <c r="NJ318" s="59"/>
      <c r="NK318" s="59"/>
      <c r="NL318" s="59"/>
      <c r="NM318" s="59"/>
      <c r="NN318" s="59"/>
      <c r="NO318" s="59"/>
      <c r="NP318" s="59"/>
      <c r="NQ318" s="59"/>
      <c r="NR318" s="59"/>
      <c r="NS318" s="59"/>
      <c r="NT318" s="59"/>
      <c r="NU318" s="59"/>
      <c r="NV318" s="59"/>
      <c r="NW318" s="59"/>
      <c r="NX318" s="59"/>
      <c r="NY318" s="59"/>
      <c r="NZ318" s="59"/>
      <c r="OA318" s="59"/>
      <c r="OB318" s="59"/>
    </row>
    <row r="319" spans="1:392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  <c r="DB319" s="59"/>
      <c r="DC319" s="59"/>
      <c r="DD319" s="59"/>
      <c r="DE319" s="59"/>
      <c r="DF319" s="59"/>
      <c r="DG319" s="59"/>
      <c r="DH319" s="59"/>
      <c r="DI319" s="59"/>
      <c r="DJ319" s="59"/>
      <c r="DK319" s="59"/>
      <c r="DL319" s="59"/>
      <c r="DM319" s="59"/>
      <c r="DN319" s="59"/>
      <c r="DO319" s="59"/>
      <c r="DP319" s="59"/>
      <c r="DQ319" s="59"/>
      <c r="DR319" s="59"/>
      <c r="DS319" s="59"/>
      <c r="DT319" s="59"/>
      <c r="DU319" s="59"/>
      <c r="DV319" s="59"/>
      <c r="DW319" s="59"/>
      <c r="DX319" s="59"/>
      <c r="DY319" s="59"/>
      <c r="DZ319" s="59"/>
      <c r="EA319" s="59"/>
      <c r="EB319" s="59"/>
      <c r="EC319" s="59"/>
      <c r="ED319" s="59"/>
      <c r="EE319" s="59"/>
      <c r="EF319" s="59"/>
      <c r="EG319" s="59"/>
      <c r="EH319" s="59"/>
      <c r="EI319" s="59"/>
      <c r="EJ319" s="59"/>
      <c r="EK319" s="59"/>
      <c r="EL319" s="59"/>
      <c r="EM319" s="59"/>
      <c r="EN319" s="59"/>
      <c r="EO319" s="59"/>
      <c r="EP319" s="59"/>
      <c r="EQ319" s="59"/>
      <c r="ER319" s="59"/>
      <c r="ES319" s="59"/>
      <c r="ET319" s="59"/>
      <c r="EU319" s="59"/>
      <c r="EV319" s="59"/>
      <c r="EW319" s="59"/>
      <c r="EX319" s="59"/>
      <c r="EY319" s="59"/>
      <c r="EZ319" s="59"/>
      <c r="FA319" s="59"/>
      <c r="FB319" s="59"/>
      <c r="FC319" s="59"/>
      <c r="FD319" s="59"/>
      <c r="FE319" s="59"/>
      <c r="FF319" s="59"/>
      <c r="FG319" s="59"/>
      <c r="FH319" s="59"/>
      <c r="FI319" s="59"/>
      <c r="FJ319" s="59"/>
      <c r="FK319" s="59"/>
      <c r="FL319" s="59"/>
      <c r="FM319" s="59"/>
      <c r="FN319" s="59"/>
      <c r="FO319" s="59"/>
      <c r="FP319" s="59"/>
      <c r="FQ319" s="59"/>
      <c r="FR319" s="59"/>
      <c r="FS319" s="59"/>
      <c r="FT319" s="59"/>
      <c r="FU319" s="59"/>
      <c r="FV319" s="59"/>
      <c r="FW319" s="59"/>
      <c r="FX319" s="59"/>
      <c r="FY319" s="59"/>
      <c r="FZ319" s="59"/>
      <c r="GA319" s="59"/>
      <c r="GB319" s="59"/>
      <c r="GC319" s="59"/>
      <c r="GD319" s="59"/>
      <c r="GE319" s="59"/>
      <c r="GF319" s="59"/>
      <c r="GG319" s="59"/>
      <c r="GH319" s="59"/>
      <c r="GI319" s="59"/>
      <c r="GJ319" s="59"/>
      <c r="GK319" s="59"/>
      <c r="GL319" s="59"/>
      <c r="GM319" s="59"/>
      <c r="GN319" s="59"/>
      <c r="GO319" s="59"/>
      <c r="GP319" s="59"/>
      <c r="GQ319" s="59"/>
      <c r="GR319" s="59"/>
      <c r="GS319" s="59"/>
      <c r="GT319" s="59"/>
      <c r="GU319" s="59"/>
      <c r="GV319" s="59"/>
      <c r="GW319" s="59"/>
      <c r="GX319" s="59"/>
      <c r="GY319" s="59"/>
      <c r="GZ319" s="59"/>
      <c r="HA319" s="59"/>
      <c r="HB319" s="59"/>
      <c r="HC319" s="59"/>
      <c r="HD319" s="59"/>
      <c r="HE319" s="59"/>
      <c r="HF319" s="59"/>
      <c r="HG319" s="59"/>
      <c r="HH319" s="59"/>
      <c r="HI319" s="59"/>
      <c r="HJ319" s="59"/>
      <c r="HK319" s="59"/>
      <c r="HL319" s="59"/>
      <c r="HM319" s="59"/>
      <c r="HN319" s="59"/>
      <c r="HO319" s="59"/>
      <c r="HP319" s="59"/>
      <c r="HQ319" s="59"/>
      <c r="HR319" s="59"/>
      <c r="HS319" s="59"/>
      <c r="HT319" s="59"/>
      <c r="HU319" s="59"/>
      <c r="HV319" s="59"/>
      <c r="HW319" s="59"/>
      <c r="HX319" s="59"/>
      <c r="HY319" s="59"/>
      <c r="HZ319" s="59"/>
      <c r="IA319" s="59"/>
      <c r="IB319" s="59"/>
      <c r="IC319" s="59"/>
      <c r="ID319" s="59"/>
      <c r="IE319" s="59"/>
      <c r="IF319" s="59"/>
      <c r="IG319" s="59"/>
      <c r="IH319" s="59"/>
      <c r="II319" s="59"/>
      <c r="IJ319" s="59"/>
      <c r="IK319" s="59"/>
      <c r="IL319" s="59"/>
      <c r="IM319" s="59"/>
      <c r="IN319" s="59"/>
      <c r="IO319" s="59"/>
      <c r="IP319" s="59"/>
      <c r="IQ319" s="59"/>
      <c r="IR319" s="59"/>
      <c r="IS319" s="59"/>
      <c r="IT319" s="59"/>
      <c r="IU319" s="59"/>
      <c r="IV319" s="59"/>
      <c r="IW319" s="59"/>
      <c r="IX319" s="59"/>
      <c r="IY319" s="59"/>
      <c r="IZ319" s="59"/>
      <c r="JA319" s="59"/>
      <c r="JB319" s="59"/>
      <c r="JC319" s="59"/>
      <c r="JD319" s="59"/>
      <c r="JE319" s="59"/>
      <c r="JF319" s="59"/>
      <c r="JG319" s="59"/>
      <c r="JH319" s="59"/>
      <c r="JI319" s="59"/>
      <c r="JJ319" s="59"/>
      <c r="JK319" s="59"/>
      <c r="JL319" s="59"/>
      <c r="JM319" s="59"/>
      <c r="JN319" s="59"/>
      <c r="JO319" s="59"/>
      <c r="JP319" s="59"/>
      <c r="JQ319" s="59"/>
      <c r="JR319" s="59"/>
      <c r="JS319" s="59"/>
      <c r="JT319" s="59"/>
      <c r="JU319" s="59"/>
      <c r="JV319" s="59"/>
      <c r="JW319" s="59"/>
      <c r="JX319" s="59"/>
      <c r="JY319" s="59"/>
      <c r="JZ319" s="59"/>
      <c r="KA319" s="59"/>
      <c r="KB319" s="59"/>
      <c r="KC319" s="59"/>
      <c r="KD319" s="59"/>
      <c r="KE319" s="59"/>
      <c r="KF319" s="59"/>
      <c r="KG319" s="59"/>
      <c r="KH319" s="59"/>
      <c r="KI319" s="59"/>
      <c r="KJ319" s="59"/>
      <c r="KK319" s="59"/>
      <c r="KL319" s="59"/>
      <c r="KM319" s="59"/>
      <c r="KN319" s="59"/>
      <c r="KO319" s="59"/>
      <c r="KP319" s="59"/>
      <c r="KQ319" s="59"/>
      <c r="KR319" s="59"/>
      <c r="KS319" s="59"/>
      <c r="KT319" s="59"/>
      <c r="KU319" s="59"/>
      <c r="KV319" s="59"/>
      <c r="KW319" s="59"/>
      <c r="KX319" s="59"/>
      <c r="KY319" s="59"/>
      <c r="KZ319" s="59"/>
      <c r="LA319" s="59"/>
      <c r="LB319" s="59"/>
      <c r="LC319" s="59"/>
      <c r="LD319" s="59"/>
      <c r="LE319" s="59"/>
      <c r="LF319" s="59"/>
      <c r="LG319" s="59"/>
      <c r="LH319" s="59"/>
      <c r="LI319" s="59"/>
      <c r="LJ319" s="59"/>
      <c r="LK319" s="59"/>
      <c r="LL319" s="59"/>
      <c r="LM319" s="59"/>
      <c r="LN319" s="59"/>
      <c r="LO319" s="59"/>
      <c r="LP319" s="59"/>
      <c r="LQ319" s="59"/>
      <c r="LR319" s="59"/>
      <c r="LS319" s="59"/>
      <c r="LT319" s="59"/>
      <c r="LU319" s="59"/>
      <c r="LV319" s="59"/>
      <c r="LW319" s="59"/>
      <c r="LX319" s="59"/>
      <c r="LY319" s="59"/>
      <c r="LZ319" s="59"/>
      <c r="MA319" s="59"/>
      <c r="MB319" s="59"/>
      <c r="MC319" s="59"/>
      <c r="MD319" s="59"/>
      <c r="ME319" s="59"/>
      <c r="MF319" s="59"/>
      <c r="MG319" s="59"/>
      <c r="MH319" s="59"/>
      <c r="MI319" s="59"/>
      <c r="MJ319" s="59"/>
      <c r="MK319" s="59"/>
      <c r="ML319" s="59"/>
      <c r="MM319" s="59"/>
      <c r="MN319" s="59"/>
      <c r="MO319" s="59"/>
      <c r="MP319" s="59"/>
      <c r="MQ319" s="59"/>
      <c r="MR319" s="59"/>
      <c r="MS319" s="59"/>
      <c r="MT319" s="59"/>
      <c r="MU319" s="59"/>
      <c r="MV319" s="59"/>
      <c r="MW319" s="59"/>
      <c r="MX319" s="59"/>
      <c r="MY319" s="59"/>
      <c r="MZ319" s="59"/>
      <c r="NA319" s="59"/>
      <c r="NB319" s="59"/>
      <c r="NC319" s="59"/>
      <c r="ND319" s="59"/>
      <c r="NE319" s="59"/>
      <c r="NF319" s="59"/>
      <c r="NG319" s="59"/>
      <c r="NH319" s="59"/>
      <c r="NI319" s="59"/>
      <c r="NJ319" s="59"/>
      <c r="NK319" s="59"/>
      <c r="NL319" s="59"/>
      <c r="NM319" s="59"/>
      <c r="NN319" s="59"/>
      <c r="NO319" s="59"/>
      <c r="NP319" s="59"/>
      <c r="NQ319" s="59"/>
      <c r="NR319" s="59"/>
      <c r="NS319" s="59"/>
      <c r="NT319" s="59"/>
      <c r="NU319" s="59"/>
      <c r="NV319" s="59"/>
      <c r="NW319" s="59"/>
      <c r="NX319" s="59"/>
      <c r="NY319" s="59"/>
      <c r="NZ319" s="59"/>
      <c r="OA319" s="59"/>
      <c r="OB319" s="59"/>
    </row>
    <row r="320" spans="1:392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  <c r="GD320" s="59"/>
      <c r="GE320" s="59"/>
      <c r="GF320" s="59"/>
      <c r="GG320" s="59"/>
      <c r="GH320" s="59"/>
      <c r="GI320" s="59"/>
      <c r="GJ320" s="59"/>
      <c r="GK320" s="59"/>
      <c r="GL320" s="59"/>
      <c r="GM320" s="59"/>
      <c r="GN320" s="59"/>
      <c r="GO320" s="59"/>
      <c r="GP320" s="59"/>
      <c r="GQ320" s="59"/>
      <c r="GR320" s="59"/>
      <c r="GS320" s="59"/>
      <c r="GT320" s="59"/>
      <c r="GU320" s="59"/>
      <c r="GV320" s="59"/>
      <c r="GW320" s="59"/>
      <c r="GX320" s="59"/>
      <c r="GY320" s="59"/>
      <c r="GZ320" s="59"/>
      <c r="HA320" s="59"/>
      <c r="HB320" s="59"/>
      <c r="HC320" s="59"/>
      <c r="HD320" s="59"/>
      <c r="HE320" s="59"/>
      <c r="HF320" s="59"/>
      <c r="HG320" s="59"/>
      <c r="HH320" s="59"/>
      <c r="HI320" s="59"/>
      <c r="HJ320" s="59"/>
      <c r="HK320" s="59"/>
      <c r="HL320" s="59"/>
      <c r="HM320" s="59"/>
      <c r="HN320" s="59"/>
      <c r="HO320" s="59"/>
      <c r="HP320" s="59"/>
      <c r="HQ320" s="59"/>
      <c r="HR320" s="59"/>
      <c r="HS320" s="59"/>
      <c r="HT320" s="59"/>
      <c r="HU320" s="59"/>
      <c r="HV320" s="59"/>
      <c r="HW320" s="59"/>
      <c r="HX320" s="59"/>
      <c r="HY320" s="59"/>
      <c r="HZ320" s="59"/>
      <c r="IA320" s="59"/>
      <c r="IB320" s="59"/>
      <c r="IC320" s="59"/>
      <c r="ID320" s="59"/>
      <c r="IE320" s="59"/>
      <c r="IF320" s="59"/>
      <c r="IG320" s="59"/>
      <c r="IH320" s="59"/>
      <c r="II320" s="59"/>
      <c r="IJ320" s="59"/>
      <c r="IK320" s="59"/>
      <c r="IL320" s="59"/>
      <c r="IM320" s="59"/>
      <c r="IN320" s="59"/>
      <c r="IO320" s="59"/>
      <c r="IP320" s="59"/>
      <c r="IQ320" s="59"/>
      <c r="IR320" s="59"/>
      <c r="IS320" s="59"/>
      <c r="IT320" s="59"/>
      <c r="IU320" s="59"/>
      <c r="IV320" s="59"/>
      <c r="IW320" s="59"/>
      <c r="IX320" s="59"/>
      <c r="IY320" s="59"/>
      <c r="IZ320" s="59"/>
      <c r="JA320" s="59"/>
      <c r="JB320" s="59"/>
      <c r="JC320" s="59"/>
      <c r="JD320" s="59"/>
      <c r="JE320" s="59"/>
      <c r="JF320" s="59"/>
      <c r="JG320" s="59"/>
      <c r="JH320" s="59"/>
      <c r="JI320" s="59"/>
      <c r="JJ320" s="59"/>
      <c r="JK320" s="59"/>
      <c r="JL320" s="59"/>
      <c r="JM320" s="59"/>
      <c r="JN320" s="59"/>
      <c r="JO320" s="59"/>
      <c r="JP320" s="59"/>
      <c r="JQ320" s="59"/>
      <c r="JR320" s="59"/>
      <c r="JS320" s="59"/>
      <c r="JT320" s="59"/>
      <c r="JU320" s="59"/>
      <c r="JV320" s="59"/>
      <c r="JW320" s="59"/>
      <c r="JX320" s="59"/>
      <c r="JY320" s="59"/>
      <c r="JZ320" s="59"/>
      <c r="KA320" s="59"/>
      <c r="KB320" s="59"/>
      <c r="KC320" s="59"/>
      <c r="KD320" s="59"/>
      <c r="KE320" s="59"/>
      <c r="KF320" s="59"/>
      <c r="KG320" s="59"/>
      <c r="KH320" s="59"/>
      <c r="KI320" s="59"/>
      <c r="KJ320" s="59"/>
      <c r="KK320" s="59"/>
      <c r="KL320" s="59"/>
      <c r="KM320" s="59"/>
      <c r="KN320" s="59"/>
      <c r="KO320" s="59"/>
      <c r="KP320" s="59"/>
      <c r="KQ320" s="59"/>
      <c r="KR320" s="59"/>
      <c r="KS320" s="59"/>
      <c r="KT320" s="59"/>
      <c r="KU320" s="59"/>
      <c r="KV320" s="59"/>
      <c r="KW320" s="59"/>
      <c r="KX320" s="59"/>
      <c r="KY320" s="59"/>
      <c r="KZ320" s="59"/>
      <c r="LA320" s="59"/>
      <c r="LB320" s="59"/>
      <c r="LC320" s="59"/>
      <c r="LD320" s="59"/>
      <c r="LE320" s="59"/>
      <c r="LF320" s="59"/>
      <c r="LG320" s="59"/>
      <c r="LH320" s="59"/>
      <c r="LI320" s="59"/>
      <c r="LJ320" s="59"/>
      <c r="LK320" s="59"/>
      <c r="LL320" s="59"/>
      <c r="LM320" s="59"/>
      <c r="LN320" s="59"/>
      <c r="LO320" s="59"/>
      <c r="LP320" s="59"/>
      <c r="LQ320" s="59"/>
      <c r="LR320" s="59"/>
      <c r="LS320" s="59"/>
      <c r="LT320" s="59"/>
      <c r="LU320" s="59"/>
      <c r="LV320" s="59"/>
      <c r="LW320" s="59"/>
      <c r="LX320" s="59"/>
      <c r="LY320" s="59"/>
      <c r="LZ320" s="59"/>
      <c r="MA320" s="59"/>
      <c r="MB320" s="59"/>
      <c r="MC320" s="59"/>
      <c r="MD320" s="59"/>
      <c r="ME320" s="59"/>
      <c r="MF320" s="59"/>
      <c r="MG320" s="59"/>
      <c r="MH320" s="59"/>
      <c r="MI320" s="59"/>
      <c r="MJ320" s="59"/>
      <c r="MK320" s="59"/>
      <c r="ML320" s="59"/>
      <c r="MM320" s="59"/>
      <c r="MN320" s="59"/>
      <c r="MO320" s="59"/>
      <c r="MP320" s="59"/>
      <c r="MQ320" s="59"/>
      <c r="MR320" s="59"/>
      <c r="MS320" s="59"/>
      <c r="MT320" s="59"/>
      <c r="MU320" s="59"/>
      <c r="MV320" s="59"/>
      <c r="MW320" s="59"/>
      <c r="MX320" s="59"/>
      <c r="MY320" s="59"/>
      <c r="MZ320" s="59"/>
      <c r="NA320" s="59"/>
      <c r="NB320" s="59"/>
      <c r="NC320" s="59"/>
      <c r="ND320" s="59"/>
      <c r="NE320" s="59"/>
      <c r="NF320" s="59"/>
      <c r="NG320" s="59"/>
      <c r="NH320" s="59"/>
      <c r="NI320" s="59"/>
      <c r="NJ320" s="59"/>
      <c r="NK320" s="59"/>
      <c r="NL320" s="59"/>
      <c r="NM320" s="59"/>
      <c r="NN320" s="59"/>
      <c r="NO320" s="59"/>
      <c r="NP320" s="59"/>
      <c r="NQ320" s="59"/>
      <c r="NR320" s="59"/>
      <c r="NS320" s="59"/>
      <c r="NT320" s="59"/>
      <c r="NU320" s="59"/>
      <c r="NV320" s="59"/>
      <c r="NW320" s="59"/>
      <c r="NX320" s="59"/>
      <c r="NY320" s="59"/>
      <c r="NZ320" s="59"/>
      <c r="OA320" s="59"/>
      <c r="OB320" s="59"/>
    </row>
    <row r="321" spans="1:392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/>
      <c r="DO321" s="59"/>
      <c r="DP321" s="59"/>
      <c r="DQ321" s="59"/>
      <c r="DR321" s="59"/>
      <c r="DS321" s="59"/>
      <c r="DT321" s="59"/>
      <c r="DU321" s="59"/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/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  <c r="GD321" s="59"/>
      <c r="GE321" s="59"/>
      <c r="GF321" s="59"/>
      <c r="GG321" s="59"/>
      <c r="GH321" s="59"/>
      <c r="GI321" s="59"/>
      <c r="GJ321" s="59"/>
      <c r="GK321" s="59"/>
      <c r="GL321" s="59"/>
      <c r="GM321" s="59"/>
      <c r="GN321" s="59"/>
      <c r="GO321" s="59"/>
      <c r="GP321" s="59"/>
      <c r="GQ321" s="59"/>
      <c r="GR321" s="59"/>
      <c r="GS321" s="59"/>
      <c r="GT321" s="59"/>
      <c r="GU321" s="59"/>
      <c r="GV321" s="59"/>
      <c r="GW321" s="59"/>
      <c r="GX321" s="59"/>
      <c r="GY321" s="59"/>
      <c r="GZ321" s="59"/>
      <c r="HA321" s="59"/>
      <c r="HB321" s="59"/>
      <c r="HC321" s="59"/>
      <c r="HD321" s="59"/>
      <c r="HE321" s="59"/>
      <c r="HF321" s="59"/>
      <c r="HG321" s="59"/>
      <c r="HH321" s="59"/>
      <c r="HI321" s="59"/>
      <c r="HJ321" s="59"/>
      <c r="HK321" s="59"/>
      <c r="HL321" s="59"/>
      <c r="HM321" s="59"/>
      <c r="HN321" s="59"/>
      <c r="HO321" s="59"/>
      <c r="HP321" s="59"/>
      <c r="HQ321" s="59"/>
      <c r="HR321" s="59"/>
      <c r="HS321" s="59"/>
      <c r="HT321" s="59"/>
      <c r="HU321" s="59"/>
      <c r="HV321" s="59"/>
      <c r="HW321" s="59"/>
      <c r="HX321" s="59"/>
      <c r="HY321" s="59"/>
      <c r="HZ321" s="59"/>
      <c r="IA321" s="59"/>
      <c r="IB321" s="59"/>
      <c r="IC321" s="59"/>
      <c r="ID321" s="59"/>
      <c r="IE321" s="59"/>
      <c r="IF321" s="59"/>
      <c r="IG321" s="59"/>
      <c r="IH321" s="59"/>
      <c r="II321" s="59"/>
      <c r="IJ321" s="59"/>
      <c r="IK321" s="59"/>
      <c r="IL321" s="59"/>
      <c r="IM321" s="59"/>
      <c r="IN321" s="59"/>
      <c r="IO321" s="59"/>
      <c r="IP321" s="59"/>
      <c r="IQ321" s="59"/>
      <c r="IR321" s="59"/>
      <c r="IS321" s="59"/>
      <c r="IT321" s="59"/>
      <c r="IU321" s="59"/>
      <c r="IV321" s="59"/>
      <c r="IW321" s="59"/>
      <c r="IX321" s="59"/>
      <c r="IY321" s="59"/>
      <c r="IZ321" s="59"/>
      <c r="JA321" s="59"/>
      <c r="JB321" s="59"/>
      <c r="JC321" s="59"/>
      <c r="JD321" s="59"/>
      <c r="JE321" s="59"/>
      <c r="JF321" s="59"/>
      <c r="JG321" s="59"/>
      <c r="JH321" s="59"/>
      <c r="JI321" s="59"/>
      <c r="JJ321" s="59"/>
      <c r="JK321" s="59"/>
      <c r="JL321" s="59"/>
      <c r="JM321" s="59"/>
      <c r="JN321" s="59"/>
      <c r="JO321" s="59"/>
      <c r="JP321" s="59"/>
      <c r="JQ321" s="59"/>
      <c r="JR321" s="59"/>
      <c r="JS321" s="59"/>
      <c r="JT321" s="59"/>
      <c r="JU321" s="59"/>
      <c r="JV321" s="59"/>
      <c r="JW321" s="59"/>
      <c r="JX321" s="59"/>
      <c r="JY321" s="59"/>
      <c r="JZ321" s="59"/>
      <c r="KA321" s="59"/>
      <c r="KB321" s="59"/>
      <c r="KC321" s="59"/>
      <c r="KD321" s="59"/>
      <c r="KE321" s="59"/>
      <c r="KF321" s="59"/>
      <c r="KG321" s="59"/>
      <c r="KH321" s="59"/>
      <c r="KI321" s="59"/>
      <c r="KJ321" s="59"/>
      <c r="KK321" s="59"/>
      <c r="KL321" s="59"/>
      <c r="KM321" s="59"/>
      <c r="KN321" s="59"/>
      <c r="KO321" s="59"/>
      <c r="KP321" s="59"/>
      <c r="KQ321" s="59"/>
      <c r="KR321" s="59"/>
      <c r="KS321" s="59"/>
      <c r="KT321" s="59"/>
      <c r="KU321" s="59"/>
      <c r="KV321" s="59"/>
      <c r="KW321" s="59"/>
      <c r="KX321" s="59"/>
      <c r="KY321" s="59"/>
      <c r="KZ321" s="59"/>
      <c r="LA321" s="59"/>
      <c r="LB321" s="59"/>
      <c r="LC321" s="59"/>
      <c r="LD321" s="59"/>
      <c r="LE321" s="59"/>
      <c r="LF321" s="59"/>
      <c r="LG321" s="59"/>
      <c r="LH321" s="59"/>
      <c r="LI321" s="59"/>
      <c r="LJ321" s="59"/>
      <c r="LK321" s="59"/>
      <c r="LL321" s="59"/>
      <c r="LM321" s="59"/>
      <c r="LN321" s="59"/>
      <c r="LO321" s="59"/>
      <c r="LP321" s="59"/>
      <c r="LQ321" s="59"/>
      <c r="LR321" s="59"/>
      <c r="LS321" s="59"/>
      <c r="LT321" s="59"/>
      <c r="LU321" s="59"/>
      <c r="LV321" s="59"/>
      <c r="LW321" s="59"/>
      <c r="LX321" s="59"/>
      <c r="LY321" s="59"/>
      <c r="LZ321" s="59"/>
      <c r="MA321" s="59"/>
      <c r="MB321" s="59"/>
      <c r="MC321" s="59"/>
      <c r="MD321" s="59"/>
      <c r="ME321" s="59"/>
      <c r="MF321" s="59"/>
      <c r="MG321" s="59"/>
      <c r="MH321" s="59"/>
      <c r="MI321" s="59"/>
      <c r="MJ321" s="59"/>
      <c r="MK321" s="59"/>
      <c r="ML321" s="59"/>
      <c r="MM321" s="59"/>
      <c r="MN321" s="59"/>
      <c r="MO321" s="59"/>
      <c r="MP321" s="59"/>
      <c r="MQ321" s="59"/>
      <c r="MR321" s="59"/>
      <c r="MS321" s="59"/>
      <c r="MT321" s="59"/>
      <c r="MU321" s="59"/>
      <c r="MV321" s="59"/>
      <c r="MW321" s="59"/>
      <c r="MX321" s="59"/>
      <c r="MY321" s="59"/>
      <c r="MZ321" s="59"/>
      <c r="NA321" s="59"/>
      <c r="NB321" s="59"/>
      <c r="NC321" s="59"/>
      <c r="ND321" s="59"/>
      <c r="NE321" s="59"/>
      <c r="NF321" s="59"/>
      <c r="NG321" s="59"/>
      <c r="NH321" s="59"/>
      <c r="NI321" s="59"/>
      <c r="NJ321" s="59"/>
      <c r="NK321" s="59"/>
      <c r="NL321" s="59"/>
      <c r="NM321" s="59"/>
      <c r="NN321" s="59"/>
      <c r="NO321" s="59"/>
      <c r="NP321" s="59"/>
      <c r="NQ321" s="59"/>
      <c r="NR321" s="59"/>
      <c r="NS321" s="59"/>
      <c r="NT321" s="59"/>
      <c r="NU321" s="59"/>
      <c r="NV321" s="59"/>
      <c r="NW321" s="59"/>
      <c r="NX321" s="59"/>
      <c r="NY321" s="59"/>
      <c r="NZ321" s="59"/>
      <c r="OA321" s="59"/>
      <c r="OB321" s="59"/>
    </row>
    <row r="322" spans="1:39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  <c r="DB322" s="59"/>
      <c r="DC322" s="59"/>
      <c r="DD322" s="59"/>
      <c r="DE322" s="59"/>
      <c r="DF322" s="59"/>
      <c r="DG322" s="59"/>
      <c r="DH322" s="59"/>
      <c r="DI322" s="59"/>
      <c r="DJ322" s="59"/>
      <c r="DK322" s="59"/>
      <c r="DL322" s="59"/>
      <c r="DM322" s="59"/>
      <c r="DN322" s="59"/>
      <c r="DO322" s="59"/>
      <c r="DP322" s="59"/>
      <c r="DQ322" s="59"/>
      <c r="DR322" s="59"/>
      <c r="DS322" s="59"/>
      <c r="DT322" s="59"/>
      <c r="DU322" s="59"/>
      <c r="DV322" s="59"/>
      <c r="DW322" s="59"/>
      <c r="DX322" s="59"/>
      <c r="DY322" s="59"/>
      <c r="DZ322" s="59"/>
      <c r="EA322" s="59"/>
      <c r="EB322" s="59"/>
      <c r="EC322" s="59"/>
      <c r="ED322" s="59"/>
      <c r="EE322" s="59"/>
      <c r="EF322" s="59"/>
      <c r="EG322" s="59"/>
      <c r="EH322" s="59"/>
      <c r="EI322" s="59"/>
      <c r="EJ322" s="59"/>
      <c r="EK322" s="59"/>
      <c r="EL322" s="59"/>
      <c r="EM322" s="59"/>
      <c r="EN322" s="59"/>
      <c r="EO322" s="59"/>
      <c r="EP322" s="59"/>
      <c r="EQ322" s="59"/>
      <c r="ER322" s="59"/>
      <c r="ES322" s="59"/>
      <c r="ET322" s="59"/>
      <c r="EU322" s="59"/>
      <c r="EV322" s="59"/>
      <c r="EW322" s="59"/>
      <c r="EX322" s="59"/>
      <c r="EY322" s="59"/>
      <c r="EZ322" s="59"/>
      <c r="FA322" s="59"/>
      <c r="FB322" s="59"/>
      <c r="FC322" s="59"/>
      <c r="FD322" s="59"/>
      <c r="FE322" s="59"/>
      <c r="FF322" s="59"/>
      <c r="FG322" s="59"/>
      <c r="FH322" s="59"/>
      <c r="FI322" s="59"/>
      <c r="FJ322" s="59"/>
      <c r="FK322" s="59"/>
      <c r="FL322" s="59"/>
      <c r="FM322" s="59"/>
      <c r="FN322" s="59"/>
      <c r="FO322" s="59"/>
      <c r="FP322" s="59"/>
      <c r="FQ322" s="59"/>
      <c r="FR322" s="59"/>
      <c r="FS322" s="59"/>
      <c r="FT322" s="59"/>
      <c r="FU322" s="59"/>
      <c r="FV322" s="59"/>
      <c r="FW322" s="59"/>
      <c r="FX322" s="59"/>
      <c r="FY322" s="59"/>
      <c r="FZ322" s="59"/>
      <c r="GA322" s="59"/>
      <c r="GB322" s="59"/>
      <c r="GC322" s="59"/>
      <c r="GD322" s="59"/>
      <c r="GE322" s="59"/>
      <c r="GF322" s="59"/>
      <c r="GG322" s="59"/>
      <c r="GH322" s="59"/>
      <c r="GI322" s="59"/>
      <c r="GJ322" s="59"/>
      <c r="GK322" s="59"/>
      <c r="GL322" s="59"/>
      <c r="GM322" s="59"/>
      <c r="GN322" s="59"/>
      <c r="GO322" s="59"/>
      <c r="GP322" s="59"/>
      <c r="GQ322" s="59"/>
      <c r="GR322" s="59"/>
      <c r="GS322" s="59"/>
      <c r="GT322" s="59"/>
      <c r="GU322" s="59"/>
      <c r="GV322" s="59"/>
      <c r="GW322" s="59"/>
      <c r="GX322" s="59"/>
      <c r="GY322" s="59"/>
      <c r="GZ322" s="59"/>
      <c r="HA322" s="59"/>
      <c r="HB322" s="59"/>
      <c r="HC322" s="59"/>
      <c r="HD322" s="59"/>
      <c r="HE322" s="59"/>
      <c r="HF322" s="59"/>
      <c r="HG322" s="59"/>
      <c r="HH322" s="59"/>
      <c r="HI322" s="59"/>
      <c r="HJ322" s="59"/>
      <c r="HK322" s="59"/>
      <c r="HL322" s="59"/>
      <c r="HM322" s="59"/>
      <c r="HN322" s="59"/>
      <c r="HO322" s="59"/>
      <c r="HP322" s="59"/>
      <c r="HQ322" s="59"/>
      <c r="HR322" s="59"/>
      <c r="HS322" s="59"/>
      <c r="HT322" s="59"/>
      <c r="HU322" s="59"/>
      <c r="HV322" s="59"/>
      <c r="HW322" s="59"/>
      <c r="HX322" s="59"/>
      <c r="HY322" s="59"/>
      <c r="HZ322" s="59"/>
      <c r="IA322" s="59"/>
      <c r="IB322" s="59"/>
      <c r="IC322" s="59"/>
      <c r="ID322" s="59"/>
      <c r="IE322" s="59"/>
      <c r="IF322" s="59"/>
      <c r="IG322" s="59"/>
      <c r="IH322" s="59"/>
      <c r="II322" s="59"/>
      <c r="IJ322" s="59"/>
      <c r="IK322" s="59"/>
      <c r="IL322" s="59"/>
      <c r="IM322" s="59"/>
      <c r="IN322" s="59"/>
      <c r="IO322" s="59"/>
      <c r="IP322" s="59"/>
      <c r="IQ322" s="59"/>
      <c r="IR322" s="59"/>
      <c r="IS322" s="59"/>
      <c r="IT322" s="59"/>
      <c r="IU322" s="59"/>
      <c r="IV322" s="59"/>
      <c r="IW322" s="59"/>
      <c r="IX322" s="59"/>
      <c r="IY322" s="59"/>
      <c r="IZ322" s="59"/>
      <c r="JA322" s="59"/>
      <c r="JB322" s="59"/>
      <c r="JC322" s="59"/>
      <c r="JD322" s="59"/>
      <c r="JE322" s="59"/>
      <c r="JF322" s="59"/>
      <c r="JG322" s="59"/>
      <c r="JH322" s="59"/>
      <c r="JI322" s="59"/>
      <c r="JJ322" s="59"/>
      <c r="JK322" s="59"/>
      <c r="JL322" s="59"/>
      <c r="JM322" s="59"/>
      <c r="JN322" s="59"/>
      <c r="JO322" s="59"/>
      <c r="JP322" s="59"/>
      <c r="JQ322" s="59"/>
      <c r="JR322" s="59"/>
      <c r="JS322" s="59"/>
      <c r="JT322" s="59"/>
      <c r="JU322" s="59"/>
      <c r="JV322" s="59"/>
      <c r="JW322" s="59"/>
      <c r="JX322" s="59"/>
      <c r="JY322" s="59"/>
      <c r="JZ322" s="59"/>
      <c r="KA322" s="59"/>
      <c r="KB322" s="59"/>
      <c r="KC322" s="59"/>
      <c r="KD322" s="59"/>
      <c r="KE322" s="59"/>
      <c r="KF322" s="59"/>
      <c r="KG322" s="59"/>
      <c r="KH322" s="59"/>
      <c r="KI322" s="59"/>
      <c r="KJ322" s="59"/>
      <c r="KK322" s="59"/>
      <c r="KL322" s="59"/>
      <c r="KM322" s="59"/>
      <c r="KN322" s="59"/>
      <c r="KO322" s="59"/>
      <c r="KP322" s="59"/>
      <c r="KQ322" s="59"/>
      <c r="KR322" s="59"/>
      <c r="KS322" s="59"/>
      <c r="KT322" s="59"/>
      <c r="KU322" s="59"/>
      <c r="KV322" s="59"/>
      <c r="KW322" s="59"/>
      <c r="KX322" s="59"/>
      <c r="KY322" s="59"/>
      <c r="KZ322" s="59"/>
      <c r="LA322" s="59"/>
      <c r="LB322" s="59"/>
      <c r="LC322" s="59"/>
      <c r="LD322" s="59"/>
      <c r="LE322" s="59"/>
      <c r="LF322" s="59"/>
      <c r="LG322" s="59"/>
      <c r="LH322" s="59"/>
      <c r="LI322" s="59"/>
      <c r="LJ322" s="59"/>
      <c r="LK322" s="59"/>
      <c r="LL322" s="59"/>
      <c r="LM322" s="59"/>
      <c r="LN322" s="59"/>
      <c r="LO322" s="59"/>
      <c r="LP322" s="59"/>
      <c r="LQ322" s="59"/>
      <c r="LR322" s="59"/>
      <c r="LS322" s="59"/>
      <c r="LT322" s="59"/>
      <c r="LU322" s="59"/>
      <c r="LV322" s="59"/>
      <c r="LW322" s="59"/>
      <c r="LX322" s="59"/>
      <c r="LY322" s="59"/>
      <c r="LZ322" s="59"/>
      <c r="MA322" s="59"/>
      <c r="MB322" s="59"/>
      <c r="MC322" s="59"/>
      <c r="MD322" s="59"/>
      <c r="ME322" s="59"/>
      <c r="MF322" s="59"/>
      <c r="MG322" s="59"/>
      <c r="MH322" s="59"/>
      <c r="MI322" s="59"/>
      <c r="MJ322" s="59"/>
      <c r="MK322" s="59"/>
      <c r="ML322" s="59"/>
      <c r="MM322" s="59"/>
      <c r="MN322" s="59"/>
      <c r="MO322" s="59"/>
      <c r="MP322" s="59"/>
      <c r="MQ322" s="59"/>
      <c r="MR322" s="59"/>
      <c r="MS322" s="59"/>
      <c r="MT322" s="59"/>
      <c r="MU322" s="59"/>
      <c r="MV322" s="59"/>
      <c r="MW322" s="59"/>
      <c r="MX322" s="59"/>
      <c r="MY322" s="59"/>
      <c r="MZ322" s="59"/>
      <c r="NA322" s="59"/>
      <c r="NB322" s="59"/>
      <c r="NC322" s="59"/>
      <c r="ND322" s="59"/>
      <c r="NE322" s="59"/>
      <c r="NF322" s="59"/>
      <c r="NG322" s="59"/>
      <c r="NH322" s="59"/>
      <c r="NI322" s="59"/>
      <c r="NJ322" s="59"/>
      <c r="NK322" s="59"/>
      <c r="NL322" s="59"/>
      <c r="NM322" s="59"/>
      <c r="NN322" s="59"/>
      <c r="NO322" s="59"/>
      <c r="NP322" s="59"/>
      <c r="NQ322" s="59"/>
      <c r="NR322" s="59"/>
      <c r="NS322" s="59"/>
      <c r="NT322" s="59"/>
      <c r="NU322" s="59"/>
      <c r="NV322" s="59"/>
      <c r="NW322" s="59"/>
      <c r="NX322" s="59"/>
      <c r="NY322" s="59"/>
      <c r="NZ322" s="59"/>
      <c r="OA322" s="59"/>
      <c r="OB322" s="59"/>
    </row>
    <row r="323" spans="1:392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  <c r="DB323" s="59"/>
      <c r="DC323" s="59"/>
      <c r="DD323" s="59"/>
      <c r="DE323" s="59"/>
      <c r="DF323" s="59"/>
      <c r="DG323" s="59"/>
      <c r="DH323" s="59"/>
      <c r="DI323" s="59"/>
      <c r="DJ323" s="59"/>
      <c r="DK323" s="59"/>
      <c r="DL323" s="59"/>
      <c r="DM323" s="59"/>
      <c r="DN323" s="59"/>
      <c r="DO323" s="59"/>
      <c r="DP323" s="59"/>
      <c r="DQ323" s="59"/>
      <c r="DR323" s="59"/>
      <c r="DS323" s="59"/>
      <c r="DT323" s="59"/>
      <c r="DU323" s="59"/>
      <c r="DV323" s="59"/>
      <c r="DW323" s="59"/>
      <c r="DX323" s="59"/>
      <c r="DY323" s="59"/>
      <c r="DZ323" s="59"/>
      <c r="EA323" s="59"/>
      <c r="EB323" s="59"/>
      <c r="EC323" s="59"/>
      <c r="ED323" s="59"/>
      <c r="EE323" s="59"/>
      <c r="EF323" s="59"/>
      <c r="EG323" s="59"/>
      <c r="EH323" s="59"/>
      <c r="EI323" s="59"/>
      <c r="EJ323" s="59"/>
      <c r="EK323" s="59"/>
      <c r="EL323" s="59"/>
      <c r="EM323" s="59"/>
      <c r="EN323" s="59"/>
      <c r="EO323" s="59"/>
      <c r="EP323" s="59"/>
      <c r="EQ323" s="59"/>
      <c r="ER323" s="59"/>
      <c r="ES323" s="59"/>
      <c r="ET323" s="59"/>
      <c r="EU323" s="59"/>
      <c r="EV323" s="59"/>
      <c r="EW323" s="59"/>
      <c r="EX323" s="59"/>
      <c r="EY323" s="59"/>
      <c r="EZ323" s="59"/>
      <c r="FA323" s="59"/>
      <c r="FB323" s="59"/>
      <c r="FC323" s="59"/>
      <c r="FD323" s="59"/>
      <c r="FE323" s="59"/>
      <c r="FF323" s="59"/>
      <c r="FG323" s="59"/>
      <c r="FH323" s="59"/>
      <c r="FI323" s="59"/>
      <c r="FJ323" s="59"/>
      <c r="FK323" s="59"/>
      <c r="FL323" s="59"/>
      <c r="FM323" s="59"/>
      <c r="FN323" s="59"/>
      <c r="FO323" s="59"/>
      <c r="FP323" s="59"/>
      <c r="FQ323" s="59"/>
      <c r="FR323" s="59"/>
      <c r="FS323" s="59"/>
      <c r="FT323" s="59"/>
      <c r="FU323" s="59"/>
      <c r="FV323" s="59"/>
      <c r="FW323" s="59"/>
      <c r="FX323" s="59"/>
      <c r="FY323" s="59"/>
      <c r="FZ323" s="59"/>
      <c r="GA323" s="59"/>
      <c r="GB323" s="59"/>
      <c r="GC323" s="59"/>
      <c r="GD323" s="59"/>
      <c r="GE323" s="59"/>
      <c r="GF323" s="59"/>
      <c r="GG323" s="59"/>
      <c r="GH323" s="59"/>
      <c r="GI323" s="59"/>
      <c r="GJ323" s="59"/>
      <c r="GK323" s="59"/>
      <c r="GL323" s="59"/>
      <c r="GM323" s="59"/>
      <c r="GN323" s="59"/>
      <c r="GO323" s="59"/>
      <c r="GP323" s="59"/>
      <c r="GQ323" s="59"/>
      <c r="GR323" s="59"/>
      <c r="GS323" s="59"/>
      <c r="GT323" s="59"/>
      <c r="GU323" s="59"/>
      <c r="GV323" s="59"/>
      <c r="GW323" s="59"/>
      <c r="GX323" s="59"/>
      <c r="GY323" s="59"/>
      <c r="GZ323" s="59"/>
      <c r="HA323" s="59"/>
      <c r="HB323" s="59"/>
      <c r="HC323" s="59"/>
      <c r="HD323" s="59"/>
      <c r="HE323" s="59"/>
      <c r="HF323" s="59"/>
      <c r="HG323" s="59"/>
      <c r="HH323" s="59"/>
      <c r="HI323" s="59"/>
      <c r="HJ323" s="59"/>
      <c r="HK323" s="59"/>
      <c r="HL323" s="59"/>
      <c r="HM323" s="59"/>
      <c r="HN323" s="59"/>
      <c r="HO323" s="59"/>
      <c r="HP323" s="59"/>
      <c r="HQ323" s="59"/>
      <c r="HR323" s="59"/>
      <c r="HS323" s="59"/>
      <c r="HT323" s="59"/>
      <c r="HU323" s="59"/>
      <c r="HV323" s="59"/>
      <c r="HW323" s="59"/>
      <c r="HX323" s="59"/>
      <c r="HY323" s="59"/>
      <c r="HZ323" s="59"/>
      <c r="IA323" s="59"/>
      <c r="IB323" s="59"/>
      <c r="IC323" s="59"/>
      <c r="ID323" s="59"/>
      <c r="IE323" s="59"/>
      <c r="IF323" s="59"/>
      <c r="IG323" s="59"/>
      <c r="IH323" s="59"/>
      <c r="II323" s="59"/>
      <c r="IJ323" s="59"/>
      <c r="IK323" s="59"/>
      <c r="IL323" s="59"/>
      <c r="IM323" s="59"/>
      <c r="IN323" s="59"/>
      <c r="IO323" s="59"/>
      <c r="IP323" s="59"/>
      <c r="IQ323" s="59"/>
      <c r="IR323" s="59"/>
      <c r="IS323" s="59"/>
      <c r="IT323" s="59"/>
      <c r="IU323" s="59"/>
      <c r="IV323" s="59"/>
      <c r="IW323" s="59"/>
      <c r="IX323" s="59"/>
      <c r="IY323" s="59"/>
      <c r="IZ323" s="59"/>
      <c r="JA323" s="59"/>
      <c r="JB323" s="59"/>
      <c r="JC323" s="59"/>
      <c r="JD323" s="59"/>
      <c r="JE323" s="59"/>
      <c r="JF323" s="59"/>
      <c r="JG323" s="59"/>
      <c r="JH323" s="59"/>
      <c r="JI323" s="59"/>
      <c r="JJ323" s="59"/>
      <c r="JK323" s="59"/>
      <c r="JL323" s="59"/>
      <c r="JM323" s="59"/>
      <c r="JN323" s="59"/>
      <c r="JO323" s="59"/>
      <c r="JP323" s="59"/>
      <c r="JQ323" s="59"/>
      <c r="JR323" s="59"/>
      <c r="JS323" s="59"/>
      <c r="JT323" s="59"/>
      <c r="JU323" s="59"/>
      <c r="JV323" s="59"/>
      <c r="JW323" s="59"/>
      <c r="JX323" s="59"/>
      <c r="JY323" s="59"/>
      <c r="JZ323" s="59"/>
      <c r="KA323" s="59"/>
      <c r="KB323" s="59"/>
      <c r="KC323" s="59"/>
      <c r="KD323" s="59"/>
      <c r="KE323" s="59"/>
      <c r="KF323" s="59"/>
      <c r="KG323" s="59"/>
      <c r="KH323" s="59"/>
      <c r="KI323" s="59"/>
      <c r="KJ323" s="59"/>
      <c r="KK323" s="59"/>
      <c r="KL323" s="59"/>
      <c r="KM323" s="59"/>
      <c r="KN323" s="59"/>
      <c r="KO323" s="59"/>
      <c r="KP323" s="59"/>
      <c r="KQ323" s="59"/>
      <c r="KR323" s="59"/>
      <c r="KS323" s="59"/>
      <c r="KT323" s="59"/>
      <c r="KU323" s="59"/>
      <c r="KV323" s="59"/>
      <c r="KW323" s="59"/>
      <c r="KX323" s="59"/>
      <c r="KY323" s="59"/>
      <c r="KZ323" s="59"/>
      <c r="LA323" s="59"/>
      <c r="LB323" s="59"/>
      <c r="LC323" s="59"/>
      <c r="LD323" s="59"/>
      <c r="LE323" s="59"/>
      <c r="LF323" s="59"/>
      <c r="LG323" s="59"/>
      <c r="LH323" s="59"/>
      <c r="LI323" s="59"/>
      <c r="LJ323" s="59"/>
      <c r="LK323" s="59"/>
      <c r="LL323" s="59"/>
      <c r="LM323" s="59"/>
      <c r="LN323" s="59"/>
      <c r="LO323" s="59"/>
      <c r="LP323" s="59"/>
      <c r="LQ323" s="59"/>
      <c r="LR323" s="59"/>
      <c r="LS323" s="59"/>
      <c r="LT323" s="59"/>
      <c r="LU323" s="59"/>
      <c r="LV323" s="59"/>
      <c r="LW323" s="59"/>
      <c r="LX323" s="59"/>
      <c r="LY323" s="59"/>
      <c r="LZ323" s="59"/>
      <c r="MA323" s="59"/>
      <c r="MB323" s="59"/>
      <c r="MC323" s="59"/>
      <c r="MD323" s="59"/>
      <c r="ME323" s="59"/>
      <c r="MF323" s="59"/>
      <c r="MG323" s="59"/>
      <c r="MH323" s="59"/>
      <c r="MI323" s="59"/>
      <c r="MJ323" s="59"/>
      <c r="MK323" s="59"/>
      <c r="ML323" s="59"/>
      <c r="MM323" s="59"/>
      <c r="MN323" s="59"/>
      <c r="MO323" s="59"/>
      <c r="MP323" s="59"/>
      <c r="MQ323" s="59"/>
      <c r="MR323" s="59"/>
      <c r="MS323" s="59"/>
      <c r="MT323" s="59"/>
      <c r="MU323" s="59"/>
      <c r="MV323" s="59"/>
      <c r="MW323" s="59"/>
      <c r="MX323" s="59"/>
      <c r="MY323" s="59"/>
      <c r="MZ323" s="59"/>
      <c r="NA323" s="59"/>
      <c r="NB323" s="59"/>
      <c r="NC323" s="59"/>
      <c r="ND323" s="59"/>
      <c r="NE323" s="59"/>
      <c r="NF323" s="59"/>
      <c r="NG323" s="59"/>
      <c r="NH323" s="59"/>
      <c r="NI323" s="59"/>
      <c r="NJ323" s="59"/>
      <c r="NK323" s="59"/>
      <c r="NL323" s="59"/>
      <c r="NM323" s="59"/>
      <c r="NN323" s="59"/>
      <c r="NO323" s="59"/>
      <c r="NP323" s="59"/>
      <c r="NQ323" s="59"/>
      <c r="NR323" s="59"/>
      <c r="NS323" s="59"/>
      <c r="NT323" s="59"/>
      <c r="NU323" s="59"/>
      <c r="NV323" s="59"/>
      <c r="NW323" s="59"/>
      <c r="NX323" s="59"/>
      <c r="NY323" s="59"/>
      <c r="NZ323" s="59"/>
      <c r="OA323" s="59"/>
      <c r="OB323" s="59"/>
    </row>
    <row r="324" spans="1:392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  <c r="DB324" s="59"/>
      <c r="DC324" s="59"/>
      <c r="DD324" s="59"/>
      <c r="DE324" s="59"/>
      <c r="DF324" s="59"/>
      <c r="DG324" s="59"/>
      <c r="DH324" s="59"/>
      <c r="DI324" s="59"/>
      <c r="DJ324" s="59"/>
      <c r="DK324" s="59"/>
      <c r="DL324" s="59"/>
      <c r="DM324" s="59"/>
      <c r="DN324" s="59"/>
      <c r="DO324" s="59"/>
      <c r="DP324" s="59"/>
      <c r="DQ324" s="59"/>
      <c r="DR324" s="59"/>
      <c r="DS324" s="59"/>
      <c r="DT324" s="59"/>
      <c r="DU324" s="59"/>
      <c r="DV324" s="59"/>
      <c r="DW324" s="59"/>
      <c r="DX324" s="59"/>
      <c r="DY324" s="59"/>
      <c r="DZ324" s="59"/>
      <c r="EA324" s="59"/>
      <c r="EB324" s="59"/>
      <c r="EC324" s="59"/>
      <c r="ED324" s="59"/>
      <c r="EE324" s="59"/>
      <c r="EF324" s="59"/>
      <c r="EG324" s="59"/>
      <c r="EH324" s="59"/>
      <c r="EI324" s="59"/>
      <c r="EJ324" s="59"/>
      <c r="EK324" s="59"/>
      <c r="EL324" s="59"/>
      <c r="EM324" s="59"/>
      <c r="EN324" s="59"/>
      <c r="EO324" s="59"/>
      <c r="EP324" s="59"/>
      <c r="EQ324" s="59"/>
      <c r="ER324" s="59"/>
      <c r="ES324" s="59"/>
      <c r="ET324" s="59"/>
      <c r="EU324" s="59"/>
      <c r="EV324" s="59"/>
      <c r="EW324" s="59"/>
      <c r="EX324" s="59"/>
      <c r="EY324" s="59"/>
      <c r="EZ324" s="59"/>
      <c r="FA324" s="59"/>
      <c r="FB324" s="59"/>
      <c r="FC324" s="59"/>
      <c r="FD324" s="59"/>
      <c r="FE324" s="59"/>
      <c r="FF324" s="59"/>
      <c r="FG324" s="59"/>
      <c r="FH324" s="59"/>
      <c r="FI324" s="59"/>
      <c r="FJ324" s="59"/>
      <c r="FK324" s="59"/>
      <c r="FL324" s="59"/>
      <c r="FM324" s="59"/>
      <c r="FN324" s="59"/>
      <c r="FO324" s="59"/>
      <c r="FP324" s="59"/>
      <c r="FQ324" s="59"/>
      <c r="FR324" s="59"/>
      <c r="FS324" s="59"/>
      <c r="FT324" s="59"/>
      <c r="FU324" s="59"/>
      <c r="FV324" s="59"/>
      <c r="FW324" s="59"/>
      <c r="FX324" s="59"/>
      <c r="FY324" s="59"/>
      <c r="FZ324" s="59"/>
      <c r="GA324" s="59"/>
      <c r="GB324" s="59"/>
      <c r="GC324" s="59"/>
      <c r="GD324" s="59"/>
      <c r="GE324" s="59"/>
      <c r="GF324" s="59"/>
      <c r="GG324" s="59"/>
      <c r="GH324" s="59"/>
      <c r="GI324" s="59"/>
      <c r="GJ324" s="59"/>
      <c r="GK324" s="59"/>
      <c r="GL324" s="59"/>
      <c r="GM324" s="59"/>
      <c r="GN324" s="59"/>
      <c r="GO324" s="59"/>
      <c r="GP324" s="59"/>
      <c r="GQ324" s="59"/>
      <c r="GR324" s="59"/>
      <c r="GS324" s="59"/>
      <c r="GT324" s="59"/>
      <c r="GU324" s="59"/>
      <c r="GV324" s="59"/>
      <c r="GW324" s="59"/>
      <c r="GX324" s="59"/>
      <c r="GY324" s="59"/>
      <c r="GZ324" s="59"/>
      <c r="HA324" s="59"/>
      <c r="HB324" s="59"/>
      <c r="HC324" s="59"/>
      <c r="HD324" s="59"/>
      <c r="HE324" s="59"/>
      <c r="HF324" s="59"/>
      <c r="HG324" s="59"/>
      <c r="HH324" s="59"/>
      <c r="HI324" s="59"/>
      <c r="HJ324" s="59"/>
      <c r="HK324" s="59"/>
      <c r="HL324" s="59"/>
      <c r="HM324" s="59"/>
      <c r="HN324" s="59"/>
      <c r="HO324" s="59"/>
      <c r="HP324" s="59"/>
      <c r="HQ324" s="59"/>
      <c r="HR324" s="59"/>
      <c r="HS324" s="59"/>
      <c r="HT324" s="59"/>
      <c r="HU324" s="59"/>
      <c r="HV324" s="59"/>
      <c r="HW324" s="59"/>
      <c r="HX324" s="59"/>
      <c r="HY324" s="59"/>
      <c r="HZ324" s="59"/>
      <c r="IA324" s="59"/>
      <c r="IB324" s="59"/>
      <c r="IC324" s="59"/>
      <c r="ID324" s="59"/>
      <c r="IE324" s="59"/>
      <c r="IF324" s="59"/>
      <c r="IG324" s="59"/>
      <c r="IH324" s="59"/>
      <c r="II324" s="59"/>
      <c r="IJ324" s="59"/>
      <c r="IK324" s="59"/>
      <c r="IL324" s="59"/>
      <c r="IM324" s="59"/>
      <c r="IN324" s="59"/>
      <c r="IO324" s="59"/>
      <c r="IP324" s="59"/>
      <c r="IQ324" s="59"/>
      <c r="IR324" s="59"/>
      <c r="IS324" s="59"/>
      <c r="IT324" s="59"/>
      <c r="IU324" s="59"/>
      <c r="IV324" s="59"/>
      <c r="IW324" s="59"/>
      <c r="IX324" s="59"/>
      <c r="IY324" s="59"/>
      <c r="IZ324" s="59"/>
      <c r="JA324" s="59"/>
      <c r="JB324" s="59"/>
      <c r="JC324" s="59"/>
      <c r="JD324" s="59"/>
      <c r="JE324" s="59"/>
      <c r="JF324" s="59"/>
      <c r="JG324" s="59"/>
      <c r="JH324" s="59"/>
      <c r="JI324" s="59"/>
      <c r="JJ324" s="59"/>
      <c r="JK324" s="59"/>
      <c r="JL324" s="59"/>
      <c r="JM324" s="59"/>
      <c r="JN324" s="59"/>
      <c r="JO324" s="59"/>
      <c r="JP324" s="59"/>
      <c r="JQ324" s="59"/>
      <c r="JR324" s="59"/>
      <c r="JS324" s="59"/>
      <c r="JT324" s="59"/>
      <c r="JU324" s="59"/>
      <c r="JV324" s="59"/>
      <c r="JW324" s="59"/>
      <c r="JX324" s="59"/>
      <c r="JY324" s="59"/>
      <c r="JZ324" s="59"/>
      <c r="KA324" s="59"/>
      <c r="KB324" s="59"/>
      <c r="KC324" s="59"/>
      <c r="KD324" s="59"/>
      <c r="KE324" s="59"/>
      <c r="KF324" s="59"/>
      <c r="KG324" s="59"/>
      <c r="KH324" s="59"/>
      <c r="KI324" s="59"/>
      <c r="KJ324" s="59"/>
      <c r="KK324" s="59"/>
      <c r="KL324" s="59"/>
      <c r="KM324" s="59"/>
      <c r="KN324" s="59"/>
      <c r="KO324" s="59"/>
      <c r="KP324" s="59"/>
      <c r="KQ324" s="59"/>
      <c r="KR324" s="59"/>
      <c r="KS324" s="59"/>
      <c r="KT324" s="59"/>
      <c r="KU324" s="59"/>
      <c r="KV324" s="59"/>
      <c r="KW324" s="59"/>
      <c r="KX324" s="59"/>
      <c r="KY324" s="59"/>
      <c r="KZ324" s="59"/>
      <c r="LA324" s="59"/>
      <c r="LB324" s="59"/>
      <c r="LC324" s="59"/>
      <c r="LD324" s="59"/>
      <c r="LE324" s="59"/>
      <c r="LF324" s="59"/>
      <c r="LG324" s="59"/>
      <c r="LH324" s="59"/>
      <c r="LI324" s="59"/>
      <c r="LJ324" s="59"/>
      <c r="LK324" s="59"/>
      <c r="LL324" s="59"/>
      <c r="LM324" s="59"/>
      <c r="LN324" s="59"/>
      <c r="LO324" s="59"/>
      <c r="LP324" s="59"/>
      <c r="LQ324" s="59"/>
      <c r="LR324" s="59"/>
      <c r="LS324" s="59"/>
      <c r="LT324" s="59"/>
      <c r="LU324" s="59"/>
      <c r="LV324" s="59"/>
      <c r="LW324" s="59"/>
      <c r="LX324" s="59"/>
      <c r="LY324" s="59"/>
      <c r="LZ324" s="59"/>
      <c r="MA324" s="59"/>
      <c r="MB324" s="59"/>
      <c r="MC324" s="59"/>
      <c r="MD324" s="59"/>
      <c r="ME324" s="59"/>
      <c r="MF324" s="59"/>
      <c r="MG324" s="59"/>
      <c r="MH324" s="59"/>
      <c r="MI324" s="59"/>
      <c r="MJ324" s="59"/>
      <c r="MK324" s="59"/>
      <c r="ML324" s="59"/>
      <c r="MM324" s="59"/>
      <c r="MN324" s="59"/>
      <c r="MO324" s="59"/>
      <c r="MP324" s="59"/>
      <c r="MQ324" s="59"/>
      <c r="MR324" s="59"/>
      <c r="MS324" s="59"/>
      <c r="MT324" s="59"/>
      <c r="MU324" s="59"/>
      <c r="MV324" s="59"/>
      <c r="MW324" s="59"/>
      <c r="MX324" s="59"/>
      <c r="MY324" s="59"/>
      <c r="MZ324" s="59"/>
      <c r="NA324" s="59"/>
      <c r="NB324" s="59"/>
      <c r="NC324" s="59"/>
      <c r="ND324" s="59"/>
      <c r="NE324" s="59"/>
      <c r="NF324" s="59"/>
      <c r="NG324" s="59"/>
      <c r="NH324" s="59"/>
      <c r="NI324" s="59"/>
      <c r="NJ324" s="59"/>
      <c r="NK324" s="59"/>
      <c r="NL324" s="59"/>
      <c r="NM324" s="59"/>
      <c r="NN324" s="59"/>
      <c r="NO324" s="59"/>
      <c r="NP324" s="59"/>
      <c r="NQ324" s="59"/>
      <c r="NR324" s="59"/>
      <c r="NS324" s="59"/>
      <c r="NT324" s="59"/>
      <c r="NU324" s="59"/>
      <c r="NV324" s="59"/>
      <c r="NW324" s="59"/>
      <c r="NX324" s="59"/>
      <c r="NY324" s="59"/>
      <c r="NZ324" s="59"/>
      <c r="OA324" s="59"/>
      <c r="OB324" s="59"/>
    </row>
    <row r="325" spans="1:392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  <c r="DB325" s="59"/>
      <c r="DC325" s="59"/>
      <c r="DD325" s="59"/>
      <c r="DE325" s="59"/>
      <c r="DF325" s="59"/>
      <c r="DG325" s="59"/>
      <c r="DH325" s="59"/>
      <c r="DI325" s="59"/>
      <c r="DJ325" s="59"/>
      <c r="DK325" s="59"/>
      <c r="DL325" s="59"/>
      <c r="DM325" s="59"/>
      <c r="DN325" s="59"/>
      <c r="DO325" s="59"/>
      <c r="DP325" s="59"/>
      <c r="DQ325" s="59"/>
      <c r="DR325" s="59"/>
      <c r="DS325" s="59"/>
      <c r="DT325" s="59"/>
      <c r="DU325" s="59"/>
      <c r="DV325" s="59"/>
      <c r="DW325" s="59"/>
      <c r="DX325" s="59"/>
      <c r="DY325" s="59"/>
      <c r="DZ325" s="59"/>
      <c r="EA325" s="59"/>
      <c r="EB325" s="59"/>
      <c r="EC325" s="59"/>
      <c r="ED325" s="59"/>
      <c r="EE325" s="59"/>
      <c r="EF325" s="59"/>
      <c r="EG325" s="59"/>
      <c r="EH325" s="59"/>
      <c r="EI325" s="59"/>
      <c r="EJ325" s="59"/>
      <c r="EK325" s="59"/>
      <c r="EL325" s="59"/>
      <c r="EM325" s="59"/>
      <c r="EN325" s="59"/>
      <c r="EO325" s="59"/>
      <c r="EP325" s="59"/>
      <c r="EQ325" s="59"/>
      <c r="ER325" s="59"/>
      <c r="ES325" s="59"/>
      <c r="ET325" s="59"/>
      <c r="EU325" s="59"/>
      <c r="EV325" s="59"/>
      <c r="EW325" s="59"/>
      <c r="EX325" s="59"/>
      <c r="EY325" s="59"/>
      <c r="EZ325" s="59"/>
      <c r="FA325" s="59"/>
      <c r="FB325" s="59"/>
      <c r="FC325" s="59"/>
      <c r="FD325" s="59"/>
      <c r="FE325" s="59"/>
      <c r="FF325" s="59"/>
      <c r="FG325" s="59"/>
      <c r="FH325" s="59"/>
      <c r="FI325" s="59"/>
      <c r="FJ325" s="59"/>
      <c r="FK325" s="59"/>
      <c r="FL325" s="59"/>
      <c r="FM325" s="59"/>
      <c r="FN325" s="59"/>
      <c r="FO325" s="59"/>
      <c r="FP325" s="59"/>
      <c r="FQ325" s="59"/>
      <c r="FR325" s="59"/>
      <c r="FS325" s="59"/>
      <c r="FT325" s="59"/>
      <c r="FU325" s="59"/>
      <c r="FV325" s="59"/>
      <c r="FW325" s="59"/>
      <c r="FX325" s="59"/>
      <c r="FY325" s="59"/>
      <c r="FZ325" s="59"/>
      <c r="GA325" s="59"/>
      <c r="GB325" s="59"/>
      <c r="GC325" s="59"/>
      <c r="GD325" s="59"/>
      <c r="GE325" s="59"/>
      <c r="GF325" s="59"/>
      <c r="GG325" s="59"/>
      <c r="GH325" s="59"/>
      <c r="GI325" s="59"/>
      <c r="GJ325" s="59"/>
      <c r="GK325" s="59"/>
      <c r="GL325" s="59"/>
      <c r="GM325" s="59"/>
      <c r="GN325" s="59"/>
      <c r="GO325" s="59"/>
      <c r="GP325" s="59"/>
      <c r="GQ325" s="59"/>
      <c r="GR325" s="59"/>
      <c r="GS325" s="59"/>
      <c r="GT325" s="59"/>
      <c r="GU325" s="59"/>
      <c r="GV325" s="59"/>
      <c r="GW325" s="59"/>
      <c r="GX325" s="59"/>
      <c r="GY325" s="59"/>
      <c r="GZ325" s="59"/>
      <c r="HA325" s="59"/>
      <c r="HB325" s="59"/>
      <c r="HC325" s="59"/>
      <c r="HD325" s="59"/>
      <c r="HE325" s="59"/>
      <c r="HF325" s="59"/>
      <c r="HG325" s="59"/>
      <c r="HH325" s="59"/>
      <c r="HI325" s="59"/>
      <c r="HJ325" s="59"/>
      <c r="HK325" s="59"/>
      <c r="HL325" s="59"/>
      <c r="HM325" s="59"/>
      <c r="HN325" s="59"/>
      <c r="HO325" s="59"/>
      <c r="HP325" s="59"/>
      <c r="HQ325" s="59"/>
      <c r="HR325" s="59"/>
      <c r="HS325" s="59"/>
      <c r="HT325" s="59"/>
      <c r="HU325" s="59"/>
      <c r="HV325" s="59"/>
      <c r="HW325" s="59"/>
      <c r="HX325" s="59"/>
      <c r="HY325" s="59"/>
      <c r="HZ325" s="59"/>
      <c r="IA325" s="59"/>
      <c r="IB325" s="59"/>
      <c r="IC325" s="59"/>
      <c r="ID325" s="59"/>
      <c r="IE325" s="59"/>
      <c r="IF325" s="59"/>
      <c r="IG325" s="59"/>
      <c r="IH325" s="59"/>
      <c r="II325" s="59"/>
      <c r="IJ325" s="59"/>
      <c r="IK325" s="59"/>
      <c r="IL325" s="59"/>
      <c r="IM325" s="59"/>
      <c r="IN325" s="59"/>
      <c r="IO325" s="59"/>
      <c r="IP325" s="59"/>
      <c r="IQ325" s="59"/>
      <c r="IR325" s="59"/>
      <c r="IS325" s="59"/>
      <c r="IT325" s="59"/>
      <c r="IU325" s="59"/>
      <c r="IV325" s="59"/>
      <c r="IW325" s="59"/>
      <c r="IX325" s="59"/>
      <c r="IY325" s="59"/>
      <c r="IZ325" s="59"/>
      <c r="JA325" s="59"/>
      <c r="JB325" s="59"/>
      <c r="JC325" s="59"/>
      <c r="JD325" s="59"/>
      <c r="JE325" s="59"/>
      <c r="JF325" s="59"/>
      <c r="JG325" s="59"/>
      <c r="JH325" s="59"/>
      <c r="JI325" s="59"/>
      <c r="JJ325" s="59"/>
      <c r="JK325" s="59"/>
      <c r="JL325" s="59"/>
      <c r="JM325" s="59"/>
      <c r="JN325" s="59"/>
      <c r="JO325" s="59"/>
      <c r="JP325" s="59"/>
      <c r="JQ325" s="59"/>
      <c r="JR325" s="59"/>
      <c r="JS325" s="59"/>
      <c r="JT325" s="59"/>
      <c r="JU325" s="59"/>
      <c r="JV325" s="59"/>
      <c r="JW325" s="59"/>
      <c r="JX325" s="59"/>
      <c r="JY325" s="59"/>
      <c r="JZ325" s="59"/>
      <c r="KA325" s="59"/>
      <c r="KB325" s="59"/>
      <c r="KC325" s="59"/>
      <c r="KD325" s="59"/>
      <c r="KE325" s="59"/>
      <c r="KF325" s="59"/>
      <c r="KG325" s="59"/>
      <c r="KH325" s="59"/>
      <c r="KI325" s="59"/>
      <c r="KJ325" s="59"/>
      <c r="KK325" s="59"/>
      <c r="KL325" s="59"/>
      <c r="KM325" s="59"/>
      <c r="KN325" s="59"/>
      <c r="KO325" s="59"/>
      <c r="KP325" s="59"/>
      <c r="KQ325" s="59"/>
      <c r="KR325" s="59"/>
      <c r="KS325" s="59"/>
      <c r="KT325" s="59"/>
      <c r="KU325" s="59"/>
      <c r="KV325" s="59"/>
      <c r="KW325" s="59"/>
      <c r="KX325" s="59"/>
      <c r="KY325" s="59"/>
      <c r="KZ325" s="59"/>
      <c r="LA325" s="59"/>
      <c r="LB325" s="59"/>
      <c r="LC325" s="59"/>
      <c r="LD325" s="59"/>
      <c r="LE325" s="59"/>
      <c r="LF325" s="59"/>
      <c r="LG325" s="59"/>
      <c r="LH325" s="59"/>
      <c r="LI325" s="59"/>
      <c r="LJ325" s="59"/>
      <c r="LK325" s="59"/>
      <c r="LL325" s="59"/>
      <c r="LM325" s="59"/>
      <c r="LN325" s="59"/>
      <c r="LO325" s="59"/>
      <c r="LP325" s="59"/>
      <c r="LQ325" s="59"/>
      <c r="LR325" s="59"/>
      <c r="LS325" s="59"/>
      <c r="LT325" s="59"/>
      <c r="LU325" s="59"/>
      <c r="LV325" s="59"/>
      <c r="LW325" s="59"/>
      <c r="LX325" s="59"/>
      <c r="LY325" s="59"/>
      <c r="LZ325" s="59"/>
      <c r="MA325" s="59"/>
      <c r="MB325" s="59"/>
      <c r="MC325" s="59"/>
      <c r="MD325" s="59"/>
      <c r="ME325" s="59"/>
      <c r="MF325" s="59"/>
      <c r="MG325" s="59"/>
      <c r="MH325" s="59"/>
      <c r="MI325" s="59"/>
      <c r="MJ325" s="59"/>
      <c r="MK325" s="59"/>
      <c r="ML325" s="59"/>
      <c r="MM325" s="59"/>
      <c r="MN325" s="59"/>
      <c r="MO325" s="59"/>
      <c r="MP325" s="59"/>
      <c r="MQ325" s="59"/>
      <c r="MR325" s="59"/>
      <c r="MS325" s="59"/>
      <c r="MT325" s="59"/>
      <c r="MU325" s="59"/>
      <c r="MV325" s="59"/>
      <c r="MW325" s="59"/>
      <c r="MX325" s="59"/>
      <c r="MY325" s="59"/>
      <c r="MZ325" s="59"/>
      <c r="NA325" s="59"/>
      <c r="NB325" s="59"/>
      <c r="NC325" s="59"/>
      <c r="ND325" s="59"/>
      <c r="NE325" s="59"/>
      <c r="NF325" s="59"/>
      <c r="NG325" s="59"/>
      <c r="NH325" s="59"/>
      <c r="NI325" s="59"/>
      <c r="NJ325" s="59"/>
      <c r="NK325" s="59"/>
      <c r="NL325" s="59"/>
      <c r="NM325" s="59"/>
      <c r="NN325" s="59"/>
      <c r="NO325" s="59"/>
      <c r="NP325" s="59"/>
      <c r="NQ325" s="59"/>
      <c r="NR325" s="59"/>
      <c r="NS325" s="59"/>
      <c r="NT325" s="59"/>
      <c r="NU325" s="59"/>
      <c r="NV325" s="59"/>
      <c r="NW325" s="59"/>
      <c r="NX325" s="59"/>
      <c r="NY325" s="59"/>
      <c r="NZ325" s="59"/>
      <c r="OA325" s="59"/>
      <c r="OB325" s="59"/>
    </row>
    <row r="326" spans="1:392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  <c r="DB326" s="59"/>
      <c r="DC326" s="59"/>
      <c r="DD326" s="59"/>
      <c r="DE326" s="59"/>
      <c r="DF326" s="59"/>
      <c r="DG326" s="59"/>
      <c r="DH326" s="59"/>
      <c r="DI326" s="59"/>
      <c r="DJ326" s="59"/>
      <c r="DK326" s="59"/>
      <c r="DL326" s="59"/>
      <c r="DM326" s="59"/>
      <c r="DN326" s="59"/>
      <c r="DO326" s="59"/>
      <c r="DP326" s="59"/>
      <c r="DQ326" s="59"/>
      <c r="DR326" s="59"/>
      <c r="DS326" s="59"/>
      <c r="DT326" s="59"/>
      <c r="DU326" s="59"/>
      <c r="DV326" s="59"/>
      <c r="DW326" s="59"/>
      <c r="DX326" s="59"/>
      <c r="DY326" s="59"/>
      <c r="DZ326" s="59"/>
      <c r="EA326" s="59"/>
      <c r="EB326" s="59"/>
      <c r="EC326" s="59"/>
      <c r="ED326" s="59"/>
      <c r="EE326" s="59"/>
      <c r="EF326" s="59"/>
      <c r="EG326" s="59"/>
      <c r="EH326" s="59"/>
      <c r="EI326" s="59"/>
      <c r="EJ326" s="59"/>
      <c r="EK326" s="59"/>
      <c r="EL326" s="59"/>
      <c r="EM326" s="59"/>
      <c r="EN326" s="59"/>
      <c r="EO326" s="59"/>
      <c r="EP326" s="59"/>
      <c r="EQ326" s="59"/>
      <c r="ER326" s="59"/>
      <c r="ES326" s="59"/>
      <c r="ET326" s="59"/>
      <c r="EU326" s="59"/>
      <c r="EV326" s="59"/>
      <c r="EW326" s="59"/>
      <c r="EX326" s="59"/>
      <c r="EY326" s="59"/>
      <c r="EZ326" s="59"/>
      <c r="FA326" s="59"/>
      <c r="FB326" s="59"/>
      <c r="FC326" s="59"/>
      <c r="FD326" s="59"/>
      <c r="FE326" s="59"/>
      <c r="FF326" s="59"/>
      <c r="FG326" s="59"/>
      <c r="FH326" s="59"/>
      <c r="FI326" s="59"/>
      <c r="FJ326" s="59"/>
      <c r="FK326" s="59"/>
      <c r="FL326" s="59"/>
      <c r="FM326" s="59"/>
      <c r="FN326" s="59"/>
      <c r="FO326" s="59"/>
      <c r="FP326" s="59"/>
      <c r="FQ326" s="59"/>
      <c r="FR326" s="59"/>
      <c r="FS326" s="59"/>
      <c r="FT326" s="59"/>
      <c r="FU326" s="59"/>
      <c r="FV326" s="59"/>
      <c r="FW326" s="59"/>
      <c r="FX326" s="59"/>
      <c r="FY326" s="59"/>
      <c r="FZ326" s="59"/>
      <c r="GA326" s="59"/>
      <c r="GB326" s="59"/>
      <c r="GC326" s="59"/>
      <c r="GD326" s="59"/>
      <c r="GE326" s="59"/>
      <c r="GF326" s="59"/>
      <c r="GG326" s="59"/>
      <c r="GH326" s="59"/>
      <c r="GI326" s="59"/>
      <c r="GJ326" s="59"/>
      <c r="GK326" s="59"/>
      <c r="GL326" s="59"/>
      <c r="GM326" s="59"/>
      <c r="GN326" s="59"/>
      <c r="GO326" s="59"/>
      <c r="GP326" s="59"/>
      <c r="GQ326" s="59"/>
      <c r="GR326" s="59"/>
      <c r="GS326" s="59"/>
      <c r="GT326" s="59"/>
      <c r="GU326" s="59"/>
      <c r="GV326" s="59"/>
      <c r="GW326" s="59"/>
      <c r="GX326" s="59"/>
      <c r="GY326" s="59"/>
      <c r="GZ326" s="59"/>
      <c r="HA326" s="59"/>
      <c r="HB326" s="59"/>
      <c r="HC326" s="59"/>
      <c r="HD326" s="59"/>
      <c r="HE326" s="59"/>
      <c r="HF326" s="59"/>
      <c r="HG326" s="59"/>
      <c r="HH326" s="59"/>
      <c r="HI326" s="59"/>
      <c r="HJ326" s="59"/>
      <c r="HK326" s="59"/>
      <c r="HL326" s="59"/>
      <c r="HM326" s="59"/>
      <c r="HN326" s="59"/>
      <c r="HO326" s="59"/>
      <c r="HP326" s="59"/>
      <c r="HQ326" s="59"/>
      <c r="HR326" s="59"/>
      <c r="HS326" s="59"/>
      <c r="HT326" s="59"/>
      <c r="HU326" s="59"/>
      <c r="HV326" s="59"/>
      <c r="HW326" s="59"/>
      <c r="HX326" s="59"/>
      <c r="HY326" s="59"/>
      <c r="HZ326" s="59"/>
      <c r="IA326" s="59"/>
      <c r="IB326" s="59"/>
      <c r="IC326" s="59"/>
      <c r="ID326" s="59"/>
      <c r="IE326" s="59"/>
      <c r="IF326" s="59"/>
      <c r="IG326" s="59"/>
      <c r="IH326" s="59"/>
      <c r="II326" s="59"/>
      <c r="IJ326" s="59"/>
      <c r="IK326" s="59"/>
      <c r="IL326" s="59"/>
      <c r="IM326" s="59"/>
      <c r="IN326" s="59"/>
      <c r="IO326" s="59"/>
      <c r="IP326" s="59"/>
      <c r="IQ326" s="59"/>
      <c r="IR326" s="59"/>
      <c r="IS326" s="59"/>
      <c r="IT326" s="59"/>
      <c r="IU326" s="59"/>
      <c r="IV326" s="59"/>
      <c r="IW326" s="59"/>
      <c r="IX326" s="59"/>
      <c r="IY326" s="59"/>
      <c r="IZ326" s="59"/>
      <c r="JA326" s="59"/>
      <c r="JB326" s="59"/>
      <c r="JC326" s="59"/>
      <c r="JD326" s="59"/>
      <c r="JE326" s="59"/>
      <c r="JF326" s="59"/>
      <c r="JG326" s="59"/>
      <c r="JH326" s="59"/>
      <c r="JI326" s="59"/>
      <c r="JJ326" s="59"/>
      <c r="JK326" s="59"/>
      <c r="JL326" s="59"/>
      <c r="JM326" s="59"/>
      <c r="JN326" s="59"/>
      <c r="JO326" s="59"/>
      <c r="JP326" s="59"/>
      <c r="JQ326" s="59"/>
      <c r="JR326" s="59"/>
      <c r="JS326" s="59"/>
      <c r="JT326" s="59"/>
      <c r="JU326" s="59"/>
      <c r="JV326" s="59"/>
      <c r="JW326" s="59"/>
      <c r="JX326" s="59"/>
      <c r="JY326" s="59"/>
      <c r="JZ326" s="59"/>
      <c r="KA326" s="59"/>
      <c r="KB326" s="59"/>
      <c r="KC326" s="59"/>
      <c r="KD326" s="59"/>
      <c r="KE326" s="59"/>
      <c r="KF326" s="59"/>
      <c r="KG326" s="59"/>
      <c r="KH326" s="59"/>
      <c r="KI326" s="59"/>
      <c r="KJ326" s="59"/>
      <c r="KK326" s="59"/>
      <c r="KL326" s="59"/>
      <c r="KM326" s="59"/>
      <c r="KN326" s="59"/>
      <c r="KO326" s="59"/>
      <c r="KP326" s="59"/>
      <c r="KQ326" s="59"/>
      <c r="KR326" s="59"/>
      <c r="KS326" s="59"/>
      <c r="KT326" s="59"/>
      <c r="KU326" s="59"/>
      <c r="KV326" s="59"/>
      <c r="KW326" s="59"/>
      <c r="KX326" s="59"/>
      <c r="KY326" s="59"/>
      <c r="KZ326" s="59"/>
      <c r="LA326" s="59"/>
      <c r="LB326" s="59"/>
      <c r="LC326" s="59"/>
      <c r="LD326" s="59"/>
      <c r="LE326" s="59"/>
      <c r="LF326" s="59"/>
      <c r="LG326" s="59"/>
      <c r="LH326" s="59"/>
      <c r="LI326" s="59"/>
      <c r="LJ326" s="59"/>
      <c r="LK326" s="59"/>
      <c r="LL326" s="59"/>
      <c r="LM326" s="59"/>
      <c r="LN326" s="59"/>
      <c r="LO326" s="59"/>
      <c r="LP326" s="59"/>
      <c r="LQ326" s="59"/>
      <c r="LR326" s="59"/>
      <c r="LS326" s="59"/>
      <c r="LT326" s="59"/>
      <c r="LU326" s="59"/>
      <c r="LV326" s="59"/>
      <c r="LW326" s="59"/>
      <c r="LX326" s="59"/>
      <c r="LY326" s="59"/>
      <c r="LZ326" s="59"/>
      <c r="MA326" s="59"/>
      <c r="MB326" s="59"/>
      <c r="MC326" s="59"/>
      <c r="MD326" s="59"/>
      <c r="ME326" s="59"/>
      <c r="MF326" s="59"/>
      <c r="MG326" s="59"/>
      <c r="MH326" s="59"/>
      <c r="MI326" s="59"/>
      <c r="MJ326" s="59"/>
      <c r="MK326" s="59"/>
      <c r="ML326" s="59"/>
      <c r="MM326" s="59"/>
      <c r="MN326" s="59"/>
      <c r="MO326" s="59"/>
      <c r="MP326" s="59"/>
      <c r="MQ326" s="59"/>
      <c r="MR326" s="59"/>
      <c r="MS326" s="59"/>
      <c r="MT326" s="59"/>
      <c r="MU326" s="59"/>
      <c r="MV326" s="59"/>
      <c r="MW326" s="59"/>
      <c r="MX326" s="59"/>
      <c r="MY326" s="59"/>
      <c r="MZ326" s="59"/>
      <c r="NA326" s="59"/>
      <c r="NB326" s="59"/>
      <c r="NC326" s="59"/>
      <c r="ND326" s="59"/>
      <c r="NE326" s="59"/>
      <c r="NF326" s="59"/>
      <c r="NG326" s="59"/>
      <c r="NH326" s="59"/>
      <c r="NI326" s="59"/>
      <c r="NJ326" s="59"/>
      <c r="NK326" s="59"/>
      <c r="NL326" s="59"/>
      <c r="NM326" s="59"/>
      <c r="NN326" s="59"/>
      <c r="NO326" s="59"/>
      <c r="NP326" s="59"/>
      <c r="NQ326" s="59"/>
      <c r="NR326" s="59"/>
      <c r="NS326" s="59"/>
      <c r="NT326" s="59"/>
      <c r="NU326" s="59"/>
      <c r="NV326" s="59"/>
      <c r="NW326" s="59"/>
      <c r="NX326" s="59"/>
      <c r="NY326" s="59"/>
      <c r="NZ326" s="59"/>
      <c r="OA326" s="59"/>
      <c r="OB326" s="59"/>
    </row>
    <row r="327" spans="1:392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  <c r="DB327" s="59"/>
      <c r="DC327" s="59"/>
      <c r="DD327" s="59"/>
      <c r="DE327" s="59"/>
      <c r="DF327" s="59"/>
      <c r="DG327" s="59"/>
      <c r="DH327" s="59"/>
      <c r="DI327" s="59"/>
      <c r="DJ327" s="59"/>
      <c r="DK327" s="59"/>
      <c r="DL327" s="59"/>
      <c r="DM327" s="59"/>
      <c r="DN327" s="59"/>
      <c r="DO327" s="59"/>
      <c r="DP327" s="59"/>
      <c r="DQ327" s="59"/>
      <c r="DR327" s="59"/>
      <c r="DS327" s="59"/>
      <c r="DT327" s="59"/>
      <c r="DU327" s="59"/>
      <c r="DV327" s="59"/>
      <c r="DW327" s="59"/>
      <c r="DX327" s="59"/>
      <c r="DY327" s="59"/>
      <c r="DZ327" s="59"/>
      <c r="EA327" s="59"/>
      <c r="EB327" s="59"/>
      <c r="EC327" s="59"/>
      <c r="ED327" s="59"/>
      <c r="EE327" s="59"/>
      <c r="EF327" s="59"/>
      <c r="EG327" s="59"/>
      <c r="EH327" s="59"/>
      <c r="EI327" s="59"/>
      <c r="EJ327" s="59"/>
      <c r="EK327" s="59"/>
      <c r="EL327" s="59"/>
      <c r="EM327" s="59"/>
      <c r="EN327" s="59"/>
      <c r="EO327" s="59"/>
      <c r="EP327" s="59"/>
      <c r="EQ327" s="59"/>
      <c r="ER327" s="59"/>
      <c r="ES327" s="59"/>
      <c r="ET327" s="59"/>
      <c r="EU327" s="59"/>
      <c r="EV327" s="59"/>
      <c r="EW327" s="59"/>
      <c r="EX327" s="59"/>
      <c r="EY327" s="59"/>
      <c r="EZ327" s="59"/>
      <c r="FA327" s="59"/>
      <c r="FB327" s="59"/>
      <c r="FC327" s="59"/>
      <c r="FD327" s="59"/>
      <c r="FE327" s="59"/>
      <c r="FF327" s="59"/>
      <c r="FG327" s="59"/>
      <c r="FH327" s="59"/>
      <c r="FI327" s="59"/>
      <c r="FJ327" s="59"/>
      <c r="FK327" s="59"/>
      <c r="FL327" s="59"/>
      <c r="FM327" s="59"/>
      <c r="FN327" s="59"/>
      <c r="FO327" s="59"/>
      <c r="FP327" s="59"/>
      <c r="FQ327" s="59"/>
      <c r="FR327" s="59"/>
      <c r="FS327" s="59"/>
      <c r="FT327" s="59"/>
      <c r="FU327" s="59"/>
      <c r="FV327" s="59"/>
      <c r="FW327" s="59"/>
      <c r="FX327" s="59"/>
      <c r="FY327" s="59"/>
      <c r="FZ327" s="59"/>
      <c r="GA327" s="59"/>
      <c r="GB327" s="59"/>
      <c r="GC327" s="59"/>
      <c r="GD327" s="59"/>
      <c r="GE327" s="59"/>
      <c r="GF327" s="59"/>
      <c r="GG327" s="59"/>
      <c r="GH327" s="59"/>
      <c r="GI327" s="59"/>
      <c r="GJ327" s="59"/>
      <c r="GK327" s="59"/>
      <c r="GL327" s="59"/>
      <c r="GM327" s="59"/>
      <c r="GN327" s="59"/>
      <c r="GO327" s="59"/>
      <c r="GP327" s="59"/>
      <c r="GQ327" s="59"/>
      <c r="GR327" s="59"/>
      <c r="GS327" s="59"/>
      <c r="GT327" s="59"/>
      <c r="GU327" s="59"/>
      <c r="GV327" s="59"/>
      <c r="GW327" s="59"/>
      <c r="GX327" s="59"/>
      <c r="GY327" s="59"/>
      <c r="GZ327" s="59"/>
      <c r="HA327" s="59"/>
      <c r="HB327" s="59"/>
      <c r="HC327" s="59"/>
      <c r="HD327" s="59"/>
      <c r="HE327" s="59"/>
      <c r="HF327" s="59"/>
      <c r="HG327" s="59"/>
      <c r="HH327" s="59"/>
      <c r="HI327" s="59"/>
      <c r="HJ327" s="59"/>
      <c r="HK327" s="59"/>
      <c r="HL327" s="59"/>
      <c r="HM327" s="59"/>
      <c r="HN327" s="59"/>
      <c r="HO327" s="59"/>
      <c r="HP327" s="59"/>
      <c r="HQ327" s="59"/>
      <c r="HR327" s="59"/>
      <c r="HS327" s="59"/>
      <c r="HT327" s="59"/>
      <c r="HU327" s="59"/>
      <c r="HV327" s="59"/>
      <c r="HW327" s="59"/>
      <c r="HX327" s="59"/>
      <c r="HY327" s="59"/>
      <c r="HZ327" s="59"/>
      <c r="IA327" s="59"/>
      <c r="IB327" s="59"/>
      <c r="IC327" s="59"/>
      <c r="ID327" s="59"/>
      <c r="IE327" s="59"/>
      <c r="IF327" s="59"/>
      <c r="IG327" s="59"/>
      <c r="IH327" s="59"/>
      <c r="II327" s="59"/>
      <c r="IJ327" s="59"/>
      <c r="IK327" s="59"/>
      <c r="IL327" s="59"/>
      <c r="IM327" s="59"/>
      <c r="IN327" s="59"/>
      <c r="IO327" s="59"/>
      <c r="IP327" s="59"/>
      <c r="IQ327" s="59"/>
      <c r="IR327" s="59"/>
      <c r="IS327" s="59"/>
      <c r="IT327" s="59"/>
      <c r="IU327" s="59"/>
      <c r="IV327" s="59"/>
      <c r="IW327" s="59"/>
      <c r="IX327" s="59"/>
      <c r="IY327" s="59"/>
      <c r="IZ327" s="59"/>
      <c r="JA327" s="59"/>
      <c r="JB327" s="59"/>
      <c r="JC327" s="59"/>
      <c r="JD327" s="59"/>
      <c r="JE327" s="59"/>
      <c r="JF327" s="59"/>
      <c r="JG327" s="59"/>
      <c r="JH327" s="59"/>
      <c r="JI327" s="59"/>
      <c r="JJ327" s="59"/>
      <c r="JK327" s="59"/>
      <c r="JL327" s="59"/>
      <c r="JM327" s="59"/>
      <c r="JN327" s="59"/>
      <c r="JO327" s="59"/>
      <c r="JP327" s="59"/>
      <c r="JQ327" s="59"/>
      <c r="JR327" s="59"/>
      <c r="JS327" s="59"/>
      <c r="JT327" s="59"/>
      <c r="JU327" s="59"/>
      <c r="JV327" s="59"/>
      <c r="JW327" s="59"/>
      <c r="JX327" s="59"/>
      <c r="JY327" s="59"/>
      <c r="JZ327" s="59"/>
      <c r="KA327" s="59"/>
      <c r="KB327" s="59"/>
      <c r="KC327" s="59"/>
      <c r="KD327" s="59"/>
      <c r="KE327" s="59"/>
      <c r="KF327" s="59"/>
      <c r="KG327" s="59"/>
      <c r="KH327" s="59"/>
      <c r="KI327" s="59"/>
      <c r="KJ327" s="59"/>
      <c r="KK327" s="59"/>
      <c r="KL327" s="59"/>
      <c r="KM327" s="59"/>
      <c r="KN327" s="59"/>
      <c r="KO327" s="59"/>
      <c r="KP327" s="59"/>
      <c r="KQ327" s="59"/>
      <c r="KR327" s="59"/>
      <c r="KS327" s="59"/>
      <c r="KT327" s="59"/>
      <c r="KU327" s="59"/>
      <c r="KV327" s="59"/>
      <c r="KW327" s="59"/>
      <c r="KX327" s="59"/>
      <c r="KY327" s="59"/>
      <c r="KZ327" s="59"/>
      <c r="LA327" s="59"/>
      <c r="LB327" s="59"/>
      <c r="LC327" s="59"/>
      <c r="LD327" s="59"/>
      <c r="LE327" s="59"/>
      <c r="LF327" s="59"/>
      <c r="LG327" s="59"/>
      <c r="LH327" s="59"/>
      <c r="LI327" s="59"/>
      <c r="LJ327" s="59"/>
      <c r="LK327" s="59"/>
      <c r="LL327" s="59"/>
      <c r="LM327" s="59"/>
      <c r="LN327" s="59"/>
      <c r="LO327" s="59"/>
      <c r="LP327" s="59"/>
      <c r="LQ327" s="59"/>
      <c r="LR327" s="59"/>
      <c r="LS327" s="59"/>
      <c r="LT327" s="59"/>
      <c r="LU327" s="59"/>
      <c r="LV327" s="59"/>
      <c r="LW327" s="59"/>
      <c r="LX327" s="59"/>
      <c r="LY327" s="59"/>
      <c r="LZ327" s="59"/>
      <c r="MA327" s="59"/>
      <c r="MB327" s="59"/>
      <c r="MC327" s="59"/>
      <c r="MD327" s="59"/>
      <c r="ME327" s="59"/>
      <c r="MF327" s="59"/>
      <c r="MG327" s="59"/>
      <c r="MH327" s="59"/>
      <c r="MI327" s="59"/>
      <c r="MJ327" s="59"/>
      <c r="MK327" s="59"/>
      <c r="ML327" s="59"/>
      <c r="MM327" s="59"/>
      <c r="MN327" s="59"/>
      <c r="MO327" s="59"/>
      <c r="MP327" s="59"/>
      <c r="MQ327" s="59"/>
      <c r="MR327" s="59"/>
      <c r="MS327" s="59"/>
      <c r="MT327" s="59"/>
      <c r="MU327" s="59"/>
      <c r="MV327" s="59"/>
      <c r="MW327" s="59"/>
      <c r="MX327" s="59"/>
      <c r="MY327" s="59"/>
      <c r="MZ327" s="59"/>
      <c r="NA327" s="59"/>
      <c r="NB327" s="59"/>
      <c r="NC327" s="59"/>
      <c r="ND327" s="59"/>
      <c r="NE327" s="59"/>
      <c r="NF327" s="59"/>
      <c r="NG327" s="59"/>
      <c r="NH327" s="59"/>
      <c r="NI327" s="59"/>
      <c r="NJ327" s="59"/>
      <c r="NK327" s="59"/>
      <c r="NL327" s="59"/>
      <c r="NM327" s="59"/>
      <c r="NN327" s="59"/>
      <c r="NO327" s="59"/>
      <c r="NP327" s="59"/>
      <c r="NQ327" s="59"/>
      <c r="NR327" s="59"/>
      <c r="NS327" s="59"/>
      <c r="NT327" s="59"/>
      <c r="NU327" s="59"/>
      <c r="NV327" s="59"/>
      <c r="NW327" s="59"/>
      <c r="NX327" s="59"/>
      <c r="NY327" s="59"/>
      <c r="NZ327" s="59"/>
      <c r="OA327" s="59"/>
      <c r="OB327" s="59"/>
    </row>
    <row r="328" spans="1:392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  <c r="DB328" s="59"/>
      <c r="DC328" s="59"/>
      <c r="DD328" s="59"/>
      <c r="DE328" s="59"/>
      <c r="DF328" s="59"/>
      <c r="DG328" s="59"/>
      <c r="DH328" s="59"/>
      <c r="DI328" s="59"/>
      <c r="DJ328" s="59"/>
      <c r="DK328" s="59"/>
      <c r="DL328" s="59"/>
      <c r="DM328" s="59"/>
      <c r="DN328" s="59"/>
      <c r="DO328" s="59"/>
      <c r="DP328" s="59"/>
      <c r="DQ328" s="59"/>
      <c r="DR328" s="59"/>
      <c r="DS328" s="59"/>
      <c r="DT328" s="59"/>
      <c r="DU328" s="59"/>
      <c r="DV328" s="59"/>
      <c r="DW328" s="59"/>
      <c r="DX328" s="59"/>
      <c r="DY328" s="59"/>
      <c r="DZ328" s="59"/>
      <c r="EA328" s="59"/>
      <c r="EB328" s="59"/>
      <c r="EC328" s="59"/>
      <c r="ED328" s="59"/>
      <c r="EE328" s="59"/>
      <c r="EF328" s="59"/>
      <c r="EG328" s="59"/>
      <c r="EH328" s="59"/>
      <c r="EI328" s="59"/>
      <c r="EJ328" s="59"/>
      <c r="EK328" s="59"/>
      <c r="EL328" s="59"/>
      <c r="EM328" s="59"/>
      <c r="EN328" s="59"/>
      <c r="EO328" s="59"/>
      <c r="EP328" s="59"/>
      <c r="EQ328" s="59"/>
      <c r="ER328" s="59"/>
      <c r="ES328" s="59"/>
      <c r="ET328" s="59"/>
      <c r="EU328" s="59"/>
      <c r="EV328" s="59"/>
      <c r="EW328" s="59"/>
      <c r="EX328" s="59"/>
      <c r="EY328" s="59"/>
      <c r="EZ328" s="59"/>
      <c r="FA328" s="59"/>
      <c r="FB328" s="59"/>
      <c r="FC328" s="59"/>
      <c r="FD328" s="59"/>
      <c r="FE328" s="59"/>
      <c r="FF328" s="59"/>
      <c r="FG328" s="59"/>
      <c r="FH328" s="59"/>
      <c r="FI328" s="59"/>
      <c r="FJ328" s="59"/>
      <c r="FK328" s="59"/>
      <c r="FL328" s="59"/>
      <c r="FM328" s="59"/>
      <c r="FN328" s="59"/>
      <c r="FO328" s="59"/>
      <c r="FP328" s="59"/>
      <c r="FQ328" s="59"/>
      <c r="FR328" s="59"/>
      <c r="FS328" s="59"/>
      <c r="FT328" s="59"/>
      <c r="FU328" s="59"/>
      <c r="FV328" s="59"/>
      <c r="FW328" s="59"/>
      <c r="FX328" s="59"/>
      <c r="FY328" s="59"/>
      <c r="FZ328" s="59"/>
      <c r="GA328" s="59"/>
      <c r="GB328" s="59"/>
      <c r="GC328" s="59"/>
      <c r="GD328" s="59"/>
      <c r="GE328" s="59"/>
      <c r="GF328" s="59"/>
      <c r="GG328" s="59"/>
      <c r="GH328" s="59"/>
      <c r="GI328" s="59"/>
      <c r="GJ328" s="59"/>
      <c r="GK328" s="59"/>
      <c r="GL328" s="59"/>
      <c r="GM328" s="59"/>
      <c r="GN328" s="59"/>
      <c r="GO328" s="59"/>
      <c r="GP328" s="59"/>
      <c r="GQ328" s="59"/>
      <c r="GR328" s="59"/>
      <c r="GS328" s="59"/>
      <c r="GT328" s="59"/>
      <c r="GU328" s="59"/>
      <c r="GV328" s="59"/>
      <c r="GW328" s="59"/>
      <c r="GX328" s="59"/>
      <c r="GY328" s="59"/>
      <c r="GZ328" s="59"/>
      <c r="HA328" s="59"/>
      <c r="HB328" s="59"/>
      <c r="HC328" s="59"/>
      <c r="HD328" s="59"/>
      <c r="HE328" s="59"/>
      <c r="HF328" s="59"/>
      <c r="HG328" s="59"/>
      <c r="HH328" s="59"/>
      <c r="HI328" s="59"/>
      <c r="HJ328" s="59"/>
      <c r="HK328" s="59"/>
      <c r="HL328" s="59"/>
      <c r="HM328" s="59"/>
      <c r="HN328" s="59"/>
      <c r="HO328" s="59"/>
      <c r="HP328" s="59"/>
      <c r="HQ328" s="59"/>
      <c r="HR328" s="59"/>
      <c r="HS328" s="59"/>
      <c r="HT328" s="59"/>
      <c r="HU328" s="59"/>
      <c r="HV328" s="59"/>
      <c r="HW328" s="59"/>
      <c r="HX328" s="59"/>
      <c r="HY328" s="59"/>
      <c r="HZ328" s="59"/>
      <c r="IA328" s="59"/>
      <c r="IB328" s="59"/>
      <c r="IC328" s="59"/>
      <c r="ID328" s="59"/>
      <c r="IE328" s="59"/>
      <c r="IF328" s="59"/>
      <c r="IG328" s="59"/>
      <c r="IH328" s="59"/>
      <c r="II328" s="59"/>
      <c r="IJ328" s="59"/>
      <c r="IK328" s="59"/>
      <c r="IL328" s="59"/>
      <c r="IM328" s="59"/>
      <c r="IN328" s="59"/>
      <c r="IO328" s="59"/>
      <c r="IP328" s="59"/>
      <c r="IQ328" s="59"/>
      <c r="IR328" s="59"/>
      <c r="IS328" s="59"/>
      <c r="IT328" s="59"/>
      <c r="IU328" s="59"/>
      <c r="IV328" s="59"/>
      <c r="IW328" s="59"/>
      <c r="IX328" s="59"/>
      <c r="IY328" s="59"/>
      <c r="IZ328" s="59"/>
      <c r="JA328" s="59"/>
      <c r="JB328" s="59"/>
      <c r="JC328" s="59"/>
      <c r="JD328" s="59"/>
      <c r="JE328" s="59"/>
      <c r="JF328" s="59"/>
      <c r="JG328" s="59"/>
      <c r="JH328" s="59"/>
      <c r="JI328" s="59"/>
      <c r="JJ328" s="59"/>
      <c r="JK328" s="59"/>
      <c r="JL328" s="59"/>
      <c r="JM328" s="59"/>
      <c r="JN328" s="59"/>
      <c r="JO328" s="59"/>
      <c r="JP328" s="59"/>
      <c r="JQ328" s="59"/>
      <c r="JR328" s="59"/>
      <c r="JS328" s="59"/>
      <c r="JT328" s="59"/>
      <c r="JU328" s="59"/>
      <c r="JV328" s="59"/>
      <c r="JW328" s="59"/>
      <c r="JX328" s="59"/>
      <c r="JY328" s="59"/>
      <c r="JZ328" s="59"/>
      <c r="KA328" s="59"/>
      <c r="KB328" s="59"/>
      <c r="KC328" s="59"/>
      <c r="KD328" s="59"/>
      <c r="KE328" s="59"/>
      <c r="KF328" s="59"/>
      <c r="KG328" s="59"/>
      <c r="KH328" s="59"/>
      <c r="KI328" s="59"/>
      <c r="KJ328" s="59"/>
      <c r="KK328" s="59"/>
      <c r="KL328" s="59"/>
      <c r="KM328" s="59"/>
      <c r="KN328" s="59"/>
      <c r="KO328" s="59"/>
      <c r="KP328" s="59"/>
      <c r="KQ328" s="59"/>
      <c r="KR328" s="59"/>
      <c r="KS328" s="59"/>
      <c r="KT328" s="59"/>
      <c r="KU328" s="59"/>
      <c r="KV328" s="59"/>
      <c r="KW328" s="59"/>
      <c r="KX328" s="59"/>
      <c r="KY328" s="59"/>
      <c r="KZ328" s="59"/>
      <c r="LA328" s="59"/>
      <c r="LB328" s="59"/>
      <c r="LC328" s="59"/>
      <c r="LD328" s="59"/>
      <c r="LE328" s="59"/>
      <c r="LF328" s="59"/>
      <c r="LG328" s="59"/>
      <c r="LH328" s="59"/>
      <c r="LI328" s="59"/>
      <c r="LJ328" s="59"/>
      <c r="LK328" s="59"/>
      <c r="LL328" s="59"/>
      <c r="LM328" s="59"/>
      <c r="LN328" s="59"/>
      <c r="LO328" s="59"/>
      <c r="LP328" s="59"/>
      <c r="LQ328" s="59"/>
      <c r="LR328" s="59"/>
      <c r="LS328" s="59"/>
      <c r="LT328" s="59"/>
      <c r="LU328" s="59"/>
      <c r="LV328" s="59"/>
      <c r="LW328" s="59"/>
      <c r="LX328" s="59"/>
      <c r="LY328" s="59"/>
      <c r="LZ328" s="59"/>
      <c r="MA328" s="59"/>
      <c r="MB328" s="59"/>
      <c r="MC328" s="59"/>
      <c r="MD328" s="59"/>
      <c r="ME328" s="59"/>
      <c r="MF328" s="59"/>
      <c r="MG328" s="59"/>
      <c r="MH328" s="59"/>
      <c r="MI328" s="59"/>
      <c r="MJ328" s="59"/>
      <c r="MK328" s="59"/>
      <c r="ML328" s="59"/>
      <c r="MM328" s="59"/>
      <c r="MN328" s="59"/>
      <c r="MO328" s="59"/>
      <c r="MP328" s="59"/>
      <c r="MQ328" s="59"/>
      <c r="MR328" s="59"/>
      <c r="MS328" s="59"/>
      <c r="MT328" s="59"/>
      <c r="MU328" s="59"/>
      <c r="MV328" s="59"/>
      <c r="MW328" s="59"/>
      <c r="MX328" s="59"/>
      <c r="MY328" s="59"/>
      <c r="MZ328" s="59"/>
      <c r="NA328" s="59"/>
      <c r="NB328" s="59"/>
      <c r="NC328" s="59"/>
      <c r="ND328" s="59"/>
      <c r="NE328" s="59"/>
      <c r="NF328" s="59"/>
      <c r="NG328" s="59"/>
      <c r="NH328" s="59"/>
      <c r="NI328" s="59"/>
      <c r="NJ328" s="59"/>
      <c r="NK328" s="59"/>
      <c r="NL328" s="59"/>
      <c r="NM328" s="59"/>
      <c r="NN328" s="59"/>
      <c r="NO328" s="59"/>
      <c r="NP328" s="59"/>
      <c r="NQ328" s="59"/>
      <c r="NR328" s="59"/>
      <c r="NS328" s="59"/>
      <c r="NT328" s="59"/>
      <c r="NU328" s="59"/>
      <c r="NV328" s="59"/>
      <c r="NW328" s="59"/>
      <c r="NX328" s="59"/>
      <c r="NY328" s="59"/>
      <c r="NZ328" s="59"/>
      <c r="OA328" s="59"/>
      <c r="OB328" s="59"/>
    </row>
    <row r="329" spans="1:392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</row>
    <row r="330" spans="1:392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</row>
    <row r="331" spans="1:392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  <c r="GD331" s="59"/>
      <c r="GE331" s="59"/>
      <c r="GF331" s="59"/>
      <c r="GG331" s="59"/>
      <c r="GH331" s="59"/>
      <c r="GI331" s="59"/>
      <c r="GJ331" s="59"/>
      <c r="GK331" s="59"/>
      <c r="GL331" s="59"/>
      <c r="GM331" s="59"/>
      <c r="GN331" s="59"/>
      <c r="GO331" s="59"/>
      <c r="GP331" s="59"/>
      <c r="GQ331" s="59"/>
      <c r="GR331" s="59"/>
      <c r="GS331" s="59"/>
      <c r="GT331" s="59"/>
      <c r="GU331" s="59"/>
      <c r="GV331" s="59"/>
      <c r="GW331" s="59"/>
      <c r="GX331" s="59"/>
      <c r="GY331" s="59"/>
      <c r="GZ331" s="59"/>
      <c r="HA331" s="59"/>
      <c r="HB331" s="59"/>
      <c r="HC331" s="59"/>
      <c r="HD331" s="59"/>
      <c r="HE331" s="59"/>
      <c r="HF331" s="59"/>
      <c r="HG331" s="59"/>
      <c r="HH331" s="59"/>
      <c r="HI331" s="59"/>
      <c r="HJ331" s="59"/>
      <c r="HK331" s="59"/>
      <c r="HL331" s="59"/>
      <c r="HM331" s="59"/>
      <c r="HN331" s="59"/>
      <c r="HO331" s="59"/>
      <c r="HP331" s="59"/>
      <c r="HQ331" s="59"/>
      <c r="HR331" s="59"/>
      <c r="HS331" s="59"/>
      <c r="HT331" s="59"/>
      <c r="HU331" s="59"/>
      <c r="HV331" s="59"/>
      <c r="HW331" s="59"/>
      <c r="HX331" s="59"/>
      <c r="HY331" s="59"/>
      <c r="HZ331" s="59"/>
      <c r="IA331" s="59"/>
      <c r="IB331" s="59"/>
      <c r="IC331" s="59"/>
      <c r="ID331" s="59"/>
      <c r="IE331" s="59"/>
      <c r="IF331" s="59"/>
      <c r="IG331" s="59"/>
      <c r="IH331" s="59"/>
      <c r="II331" s="59"/>
      <c r="IJ331" s="59"/>
      <c r="IK331" s="59"/>
      <c r="IL331" s="59"/>
      <c r="IM331" s="59"/>
      <c r="IN331" s="59"/>
      <c r="IO331" s="59"/>
      <c r="IP331" s="59"/>
      <c r="IQ331" s="59"/>
      <c r="IR331" s="59"/>
      <c r="IS331" s="59"/>
      <c r="IT331" s="59"/>
      <c r="IU331" s="59"/>
      <c r="IV331" s="59"/>
      <c r="IW331" s="59"/>
      <c r="IX331" s="59"/>
      <c r="IY331" s="59"/>
      <c r="IZ331" s="59"/>
      <c r="JA331" s="59"/>
      <c r="JB331" s="59"/>
      <c r="JC331" s="59"/>
      <c r="JD331" s="59"/>
      <c r="JE331" s="59"/>
      <c r="JF331" s="59"/>
      <c r="JG331" s="59"/>
      <c r="JH331" s="59"/>
      <c r="JI331" s="59"/>
      <c r="JJ331" s="59"/>
      <c r="JK331" s="59"/>
      <c r="JL331" s="59"/>
      <c r="JM331" s="59"/>
      <c r="JN331" s="59"/>
      <c r="JO331" s="59"/>
      <c r="JP331" s="59"/>
      <c r="JQ331" s="59"/>
      <c r="JR331" s="59"/>
      <c r="JS331" s="59"/>
      <c r="JT331" s="59"/>
      <c r="JU331" s="59"/>
      <c r="JV331" s="59"/>
      <c r="JW331" s="59"/>
      <c r="JX331" s="59"/>
      <c r="JY331" s="59"/>
      <c r="JZ331" s="59"/>
      <c r="KA331" s="59"/>
      <c r="KB331" s="59"/>
      <c r="KC331" s="59"/>
      <c r="KD331" s="59"/>
      <c r="KE331" s="59"/>
      <c r="KF331" s="59"/>
      <c r="KG331" s="59"/>
      <c r="KH331" s="59"/>
      <c r="KI331" s="59"/>
      <c r="KJ331" s="59"/>
      <c r="KK331" s="59"/>
      <c r="KL331" s="59"/>
      <c r="KM331" s="59"/>
      <c r="KN331" s="59"/>
      <c r="KO331" s="59"/>
      <c r="KP331" s="59"/>
      <c r="KQ331" s="59"/>
      <c r="KR331" s="59"/>
      <c r="KS331" s="59"/>
      <c r="KT331" s="59"/>
      <c r="KU331" s="59"/>
      <c r="KV331" s="59"/>
      <c r="KW331" s="59"/>
      <c r="KX331" s="59"/>
      <c r="KY331" s="59"/>
      <c r="KZ331" s="59"/>
      <c r="LA331" s="59"/>
      <c r="LB331" s="59"/>
      <c r="LC331" s="59"/>
      <c r="LD331" s="59"/>
      <c r="LE331" s="59"/>
      <c r="LF331" s="59"/>
      <c r="LG331" s="59"/>
      <c r="LH331" s="59"/>
      <c r="LI331" s="59"/>
      <c r="LJ331" s="59"/>
      <c r="LK331" s="59"/>
      <c r="LL331" s="59"/>
      <c r="LM331" s="59"/>
      <c r="LN331" s="59"/>
      <c r="LO331" s="59"/>
      <c r="LP331" s="59"/>
      <c r="LQ331" s="59"/>
      <c r="LR331" s="59"/>
      <c r="LS331" s="59"/>
      <c r="LT331" s="59"/>
      <c r="LU331" s="59"/>
      <c r="LV331" s="59"/>
      <c r="LW331" s="59"/>
      <c r="LX331" s="59"/>
      <c r="LY331" s="59"/>
      <c r="LZ331" s="59"/>
      <c r="MA331" s="59"/>
      <c r="MB331" s="59"/>
      <c r="MC331" s="59"/>
      <c r="MD331" s="59"/>
      <c r="ME331" s="59"/>
      <c r="MF331" s="59"/>
      <c r="MG331" s="59"/>
      <c r="MH331" s="59"/>
      <c r="MI331" s="59"/>
      <c r="MJ331" s="59"/>
      <c r="MK331" s="59"/>
      <c r="ML331" s="59"/>
      <c r="MM331" s="59"/>
      <c r="MN331" s="59"/>
      <c r="MO331" s="59"/>
      <c r="MP331" s="59"/>
      <c r="MQ331" s="59"/>
      <c r="MR331" s="59"/>
      <c r="MS331" s="59"/>
      <c r="MT331" s="59"/>
      <c r="MU331" s="59"/>
      <c r="MV331" s="59"/>
      <c r="MW331" s="59"/>
      <c r="MX331" s="59"/>
      <c r="MY331" s="59"/>
      <c r="MZ331" s="59"/>
      <c r="NA331" s="59"/>
      <c r="NB331" s="59"/>
      <c r="NC331" s="59"/>
      <c r="ND331" s="59"/>
      <c r="NE331" s="59"/>
      <c r="NF331" s="59"/>
      <c r="NG331" s="59"/>
      <c r="NH331" s="59"/>
      <c r="NI331" s="59"/>
      <c r="NJ331" s="59"/>
      <c r="NK331" s="59"/>
      <c r="NL331" s="59"/>
      <c r="NM331" s="59"/>
      <c r="NN331" s="59"/>
      <c r="NO331" s="59"/>
      <c r="NP331" s="59"/>
      <c r="NQ331" s="59"/>
      <c r="NR331" s="59"/>
      <c r="NS331" s="59"/>
      <c r="NT331" s="59"/>
      <c r="NU331" s="59"/>
      <c r="NV331" s="59"/>
      <c r="NW331" s="59"/>
      <c r="NX331" s="59"/>
      <c r="NY331" s="59"/>
      <c r="NZ331" s="59"/>
      <c r="OA331" s="59"/>
      <c r="OB331" s="59"/>
    </row>
    <row r="332" spans="1:39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  <c r="CL332" s="59"/>
      <c r="CM332" s="59"/>
      <c r="CN332" s="59"/>
      <c r="CO332" s="59"/>
      <c r="CP332" s="59"/>
      <c r="CQ332" s="59"/>
      <c r="CR332" s="59"/>
      <c r="CS332" s="59"/>
      <c r="CT332" s="59"/>
      <c r="CU332" s="59"/>
      <c r="CV332" s="59"/>
      <c r="CW332" s="59"/>
      <c r="CX332" s="59"/>
      <c r="CY332" s="59"/>
      <c r="CZ332" s="59"/>
      <c r="DA332" s="59"/>
      <c r="DB332" s="59"/>
      <c r="DC332" s="59"/>
      <c r="DD332" s="59"/>
      <c r="DE332" s="59"/>
      <c r="DF332" s="59"/>
      <c r="DG332" s="59"/>
      <c r="DH332" s="59"/>
      <c r="DI332" s="59"/>
      <c r="DJ332" s="59"/>
      <c r="DK332" s="59"/>
      <c r="DL332" s="59"/>
      <c r="DM332" s="59"/>
      <c r="DN332" s="59"/>
      <c r="DO332" s="59"/>
      <c r="DP332" s="59"/>
      <c r="DQ332" s="59"/>
      <c r="DR332" s="59"/>
      <c r="DS332" s="59"/>
      <c r="DT332" s="59"/>
      <c r="DU332" s="59"/>
      <c r="DV332" s="59"/>
      <c r="DW332" s="59"/>
      <c r="DX332" s="59"/>
      <c r="DY332" s="59"/>
      <c r="DZ332" s="59"/>
      <c r="EA332" s="59"/>
      <c r="EB332" s="59"/>
      <c r="EC332" s="59"/>
      <c r="ED332" s="59"/>
      <c r="EE332" s="59"/>
      <c r="EF332" s="59"/>
      <c r="EG332" s="59"/>
      <c r="EH332" s="59"/>
      <c r="EI332" s="59"/>
      <c r="EJ332" s="59"/>
      <c r="EK332" s="59"/>
      <c r="EL332" s="59"/>
      <c r="EM332" s="59"/>
      <c r="EN332" s="59"/>
      <c r="EO332" s="59"/>
      <c r="EP332" s="59"/>
      <c r="EQ332" s="59"/>
      <c r="ER332" s="59"/>
      <c r="ES332" s="59"/>
      <c r="ET332" s="59"/>
      <c r="EU332" s="59"/>
      <c r="EV332" s="59"/>
      <c r="EW332" s="59"/>
      <c r="EX332" s="59"/>
      <c r="EY332" s="59"/>
      <c r="EZ332" s="59"/>
      <c r="FA332" s="59"/>
      <c r="FB332" s="59"/>
      <c r="FC332" s="59"/>
      <c r="FD332" s="59"/>
      <c r="FE332" s="59"/>
      <c r="FF332" s="59"/>
      <c r="FG332" s="59"/>
      <c r="FH332" s="59"/>
      <c r="FI332" s="59"/>
      <c r="FJ332" s="59"/>
      <c r="FK332" s="59"/>
      <c r="FL332" s="59"/>
      <c r="FM332" s="59"/>
      <c r="FN332" s="59"/>
      <c r="FO332" s="59"/>
      <c r="FP332" s="59"/>
      <c r="FQ332" s="59"/>
      <c r="FR332" s="59"/>
      <c r="FS332" s="59"/>
      <c r="FT332" s="59"/>
      <c r="FU332" s="59"/>
      <c r="FV332" s="59"/>
      <c r="FW332" s="59"/>
      <c r="FX332" s="59"/>
      <c r="FY332" s="59"/>
      <c r="FZ332" s="59"/>
      <c r="GA332" s="59"/>
      <c r="GB332" s="59"/>
      <c r="GC332" s="59"/>
      <c r="GD332" s="59"/>
      <c r="GE332" s="59"/>
      <c r="GF332" s="59"/>
      <c r="GG332" s="59"/>
      <c r="GH332" s="59"/>
      <c r="GI332" s="59"/>
      <c r="GJ332" s="59"/>
      <c r="GK332" s="59"/>
      <c r="GL332" s="59"/>
      <c r="GM332" s="59"/>
      <c r="GN332" s="59"/>
      <c r="GO332" s="59"/>
      <c r="GP332" s="59"/>
      <c r="GQ332" s="59"/>
      <c r="GR332" s="59"/>
      <c r="GS332" s="59"/>
      <c r="GT332" s="59"/>
      <c r="GU332" s="59"/>
      <c r="GV332" s="59"/>
      <c r="GW332" s="59"/>
      <c r="GX332" s="59"/>
      <c r="GY332" s="59"/>
      <c r="GZ332" s="59"/>
      <c r="HA332" s="59"/>
      <c r="HB332" s="59"/>
      <c r="HC332" s="59"/>
      <c r="HD332" s="59"/>
      <c r="HE332" s="59"/>
      <c r="HF332" s="59"/>
      <c r="HG332" s="59"/>
      <c r="HH332" s="59"/>
      <c r="HI332" s="59"/>
      <c r="HJ332" s="59"/>
      <c r="HK332" s="59"/>
      <c r="HL332" s="59"/>
      <c r="HM332" s="59"/>
      <c r="HN332" s="59"/>
      <c r="HO332" s="59"/>
      <c r="HP332" s="59"/>
      <c r="HQ332" s="59"/>
      <c r="HR332" s="59"/>
      <c r="HS332" s="59"/>
      <c r="HT332" s="59"/>
      <c r="HU332" s="59"/>
      <c r="HV332" s="59"/>
      <c r="HW332" s="59"/>
      <c r="HX332" s="59"/>
      <c r="HY332" s="59"/>
      <c r="HZ332" s="59"/>
      <c r="IA332" s="59"/>
      <c r="IB332" s="59"/>
      <c r="IC332" s="59"/>
      <c r="ID332" s="59"/>
      <c r="IE332" s="59"/>
      <c r="IF332" s="59"/>
      <c r="IG332" s="59"/>
      <c r="IH332" s="59"/>
      <c r="II332" s="59"/>
      <c r="IJ332" s="59"/>
      <c r="IK332" s="59"/>
      <c r="IL332" s="59"/>
      <c r="IM332" s="59"/>
      <c r="IN332" s="59"/>
      <c r="IO332" s="59"/>
      <c r="IP332" s="59"/>
      <c r="IQ332" s="59"/>
      <c r="IR332" s="59"/>
      <c r="IS332" s="59"/>
      <c r="IT332" s="59"/>
      <c r="IU332" s="59"/>
      <c r="IV332" s="59"/>
      <c r="IW332" s="59"/>
      <c r="IX332" s="59"/>
      <c r="IY332" s="59"/>
      <c r="IZ332" s="59"/>
      <c r="JA332" s="59"/>
      <c r="JB332" s="59"/>
      <c r="JC332" s="59"/>
      <c r="JD332" s="59"/>
      <c r="JE332" s="59"/>
      <c r="JF332" s="59"/>
      <c r="JG332" s="59"/>
      <c r="JH332" s="59"/>
      <c r="JI332" s="59"/>
      <c r="JJ332" s="59"/>
      <c r="JK332" s="59"/>
      <c r="JL332" s="59"/>
      <c r="JM332" s="59"/>
      <c r="JN332" s="59"/>
      <c r="JO332" s="59"/>
      <c r="JP332" s="59"/>
      <c r="JQ332" s="59"/>
      <c r="JR332" s="59"/>
      <c r="JS332" s="59"/>
      <c r="JT332" s="59"/>
      <c r="JU332" s="59"/>
      <c r="JV332" s="59"/>
      <c r="JW332" s="59"/>
      <c r="JX332" s="59"/>
      <c r="JY332" s="59"/>
      <c r="JZ332" s="59"/>
      <c r="KA332" s="59"/>
      <c r="KB332" s="59"/>
      <c r="KC332" s="59"/>
      <c r="KD332" s="59"/>
      <c r="KE332" s="59"/>
      <c r="KF332" s="59"/>
      <c r="KG332" s="59"/>
      <c r="KH332" s="59"/>
      <c r="KI332" s="59"/>
      <c r="KJ332" s="59"/>
      <c r="KK332" s="59"/>
      <c r="KL332" s="59"/>
      <c r="KM332" s="59"/>
      <c r="KN332" s="59"/>
      <c r="KO332" s="59"/>
      <c r="KP332" s="59"/>
      <c r="KQ332" s="59"/>
      <c r="KR332" s="59"/>
      <c r="KS332" s="59"/>
      <c r="KT332" s="59"/>
      <c r="KU332" s="59"/>
      <c r="KV332" s="59"/>
      <c r="KW332" s="59"/>
      <c r="KX332" s="59"/>
      <c r="KY332" s="59"/>
      <c r="KZ332" s="59"/>
      <c r="LA332" s="59"/>
      <c r="LB332" s="59"/>
      <c r="LC332" s="59"/>
      <c r="LD332" s="59"/>
      <c r="LE332" s="59"/>
      <c r="LF332" s="59"/>
      <c r="LG332" s="59"/>
      <c r="LH332" s="59"/>
      <c r="LI332" s="59"/>
      <c r="LJ332" s="59"/>
      <c r="LK332" s="59"/>
      <c r="LL332" s="59"/>
      <c r="LM332" s="59"/>
      <c r="LN332" s="59"/>
      <c r="LO332" s="59"/>
      <c r="LP332" s="59"/>
      <c r="LQ332" s="59"/>
      <c r="LR332" s="59"/>
      <c r="LS332" s="59"/>
      <c r="LT332" s="59"/>
      <c r="LU332" s="59"/>
      <c r="LV332" s="59"/>
      <c r="LW332" s="59"/>
      <c r="LX332" s="59"/>
      <c r="LY332" s="59"/>
      <c r="LZ332" s="59"/>
      <c r="MA332" s="59"/>
      <c r="MB332" s="59"/>
      <c r="MC332" s="59"/>
      <c r="MD332" s="59"/>
      <c r="ME332" s="59"/>
      <c r="MF332" s="59"/>
      <c r="MG332" s="59"/>
      <c r="MH332" s="59"/>
      <c r="MI332" s="59"/>
      <c r="MJ332" s="59"/>
      <c r="MK332" s="59"/>
      <c r="ML332" s="59"/>
      <c r="MM332" s="59"/>
      <c r="MN332" s="59"/>
      <c r="MO332" s="59"/>
      <c r="MP332" s="59"/>
      <c r="MQ332" s="59"/>
      <c r="MR332" s="59"/>
      <c r="MS332" s="59"/>
      <c r="MT332" s="59"/>
      <c r="MU332" s="59"/>
      <c r="MV332" s="59"/>
      <c r="MW332" s="59"/>
      <c r="MX332" s="59"/>
      <c r="MY332" s="59"/>
      <c r="MZ332" s="59"/>
      <c r="NA332" s="59"/>
      <c r="NB332" s="59"/>
      <c r="NC332" s="59"/>
      <c r="ND332" s="59"/>
      <c r="NE332" s="59"/>
      <c r="NF332" s="59"/>
      <c r="NG332" s="59"/>
      <c r="NH332" s="59"/>
      <c r="NI332" s="59"/>
      <c r="NJ332" s="59"/>
      <c r="NK332" s="59"/>
      <c r="NL332" s="59"/>
      <c r="NM332" s="59"/>
      <c r="NN332" s="59"/>
      <c r="NO332" s="59"/>
      <c r="NP332" s="59"/>
      <c r="NQ332" s="59"/>
      <c r="NR332" s="59"/>
      <c r="NS332" s="59"/>
      <c r="NT332" s="59"/>
      <c r="NU332" s="59"/>
      <c r="NV332" s="59"/>
      <c r="NW332" s="59"/>
      <c r="NX332" s="59"/>
      <c r="NY332" s="59"/>
      <c r="NZ332" s="59"/>
      <c r="OA332" s="59"/>
      <c r="OB332" s="59"/>
    </row>
    <row r="333" spans="1:392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  <c r="CL333" s="59"/>
      <c r="CM333" s="59"/>
      <c r="CN333" s="59"/>
      <c r="CO333" s="59"/>
      <c r="CP333" s="59"/>
      <c r="CQ333" s="59"/>
      <c r="CR333" s="59"/>
      <c r="CS333" s="59"/>
      <c r="CT333" s="59"/>
      <c r="CU333" s="59"/>
      <c r="CV333" s="59"/>
      <c r="CW333" s="59"/>
      <c r="CX333" s="59"/>
      <c r="CY333" s="59"/>
      <c r="CZ333" s="59"/>
      <c r="DA333" s="59"/>
      <c r="DB333" s="59"/>
      <c r="DC333" s="59"/>
      <c r="DD333" s="59"/>
      <c r="DE333" s="59"/>
      <c r="DF333" s="59"/>
      <c r="DG333" s="59"/>
      <c r="DH333" s="59"/>
      <c r="DI333" s="59"/>
      <c r="DJ333" s="59"/>
      <c r="DK333" s="59"/>
      <c r="DL333" s="59"/>
      <c r="DM333" s="59"/>
      <c r="DN333" s="59"/>
      <c r="DO333" s="59"/>
      <c r="DP333" s="59"/>
      <c r="DQ333" s="59"/>
      <c r="DR333" s="59"/>
      <c r="DS333" s="59"/>
      <c r="DT333" s="59"/>
      <c r="DU333" s="59"/>
      <c r="DV333" s="59"/>
      <c r="DW333" s="59"/>
      <c r="DX333" s="59"/>
      <c r="DY333" s="59"/>
      <c r="DZ333" s="59"/>
      <c r="EA333" s="59"/>
      <c r="EB333" s="59"/>
      <c r="EC333" s="59"/>
      <c r="ED333" s="59"/>
      <c r="EE333" s="59"/>
      <c r="EF333" s="59"/>
      <c r="EG333" s="59"/>
      <c r="EH333" s="59"/>
      <c r="EI333" s="59"/>
      <c r="EJ333" s="59"/>
      <c r="EK333" s="59"/>
      <c r="EL333" s="59"/>
      <c r="EM333" s="59"/>
      <c r="EN333" s="59"/>
      <c r="EO333" s="59"/>
      <c r="EP333" s="59"/>
      <c r="EQ333" s="59"/>
      <c r="ER333" s="59"/>
      <c r="ES333" s="59"/>
      <c r="ET333" s="59"/>
      <c r="EU333" s="59"/>
      <c r="EV333" s="59"/>
      <c r="EW333" s="59"/>
      <c r="EX333" s="59"/>
      <c r="EY333" s="59"/>
      <c r="EZ333" s="59"/>
      <c r="FA333" s="59"/>
      <c r="FB333" s="59"/>
      <c r="FC333" s="59"/>
      <c r="FD333" s="59"/>
      <c r="FE333" s="59"/>
      <c r="FF333" s="59"/>
      <c r="FG333" s="59"/>
      <c r="FH333" s="59"/>
      <c r="FI333" s="59"/>
      <c r="FJ333" s="59"/>
      <c r="FK333" s="59"/>
      <c r="FL333" s="59"/>
      <c r="FM333" s="59"/>
      <c r="FN333" s="59"/>
      <c r="FO333" s="59"/>
      <c r="FP333" s="59"/>
      <c r="FQ333" s="59"/>
      <c r="FR333" s="59"/>
      <c r="FS333" s="59"/>
      <c r="FT333" s="59"/>
      <c r="FU333" s="59"/>
      <c r="FV333" s="59"/>
      <c r="FW333" s="59"/>
      <c r="FX333" s="59"/>
      <c r="FY333" s="59"/>
      <c r="FZ333" s="59"/>
      <c r="GA333" s="59"/>
      <c r="GB333" s="59"/>
      <c r="GC333" s="59"/>
      <c r="GD333" s="59"/>
      <c r="GE333" s="59"/>
      <c r="GF333" s="59"/>
      <c r="GG333" s="59"/>
      <c r="GH333" s="59"/>
      <c r="GI333" s="59"/>
      <c r="GJ333" s="59"/>
      <c r="GK333" s="59"/>
      <c r="GL333" s="59"/>
      <c r="GM333" s="59"/>
      <c r="GN333" s="59"/>
      <c r="GO333" s="59"/>
      <c r="GP333" s="59"/>
      <c r="GQ333" s="59"/>
      <c r="GR333" s="59"/>
      <c r="GS333" s="59"/>
      <c r="GT333" s="59"/>
      <c r="GU333" s="59"/>
      <c r="GV333" s="59"/>
      <c r="GW333" s="59"/>
      <c r="GX333" s="59"/>
      <c r="GY333" s="59"/>
      <c r="GZ333" s="59"/>
      <c r="HA333" s="59"/>
      <c r="HB333" s="59"/>
      <c r="HC333" s="59"/>
      <c r="HD333" s="59"/>
      <c r="HE333" s="59"/>
      <c r="HF333" s="59"/>
      <c r="HG333" s="59"/>
      <c r="HH333" s="59"/>
      <c r="HI333" s="59"/>
      <c r="HJ333" s="59"/>
      <c r="HK333" s="59"/>
      <c r="HL333" s="59"/>
      <c r="HM333" s="59"/>
      <c r="HN333" s="59"/>
      <c r="HO333" s="59"/>
      <c r="HP333" s="59"/>
      <c r="HQ333" s="59"/>
      <c r="HR333" s="59"/>
      <c r="HS333" s="59"/>
      <c r="HT333" s="59"/>
      <c r="HU333" s="59"/>
      <c r="HV333" s="59"/>
      <c r="HW333" s="59"/>
      <c r="HX333" s="59"/>
      <c r="HY333" s="59"/>
      <c r="HZ333" s="59"/>
      <c r="IA333" s="59"/>
      <c r="IB333" s="59"/>
      <c r="IC333" s="59"/>
      <c r="ID333" s="59"/>
      <c r="IE333" s="59"/>
      <c r="IF333" s="59"/>
      <c r="IG333" s="59"/>
      <c r="IH333" s="59"/>
      <c r="II333" s="59"/>
      <c r="IJ333" s="59"/>
      <c r="IK333" s="59"/>
      <c r="IL333" s="59"/>
      <c r="IM333" s="59"/>
      <c r="IN333" s="59"/>
      <c r="IO333" s="59"/>
      <c r="IP333" s="59"/>
      <c r="IQ333" s="59"/>
      <c r="IR333" s="59"/>
      <c r="IS333" s="59"/>
      <c r="IT333" s="59"/>
      <c r="IU333" s="59"/>
      <c r="IV333" s="59"/>
      <c r="IW333" s="59"/>
      <c r="IX333" s="59"/>
      <c r="IY333" s="59"/>
      <c r="IZ333" s="59"/>
      <c r="JA333" s="59"/>
      <c r="JB333" s="59"/>
      <c r="JC333" s="59"/>
      <c r="JD333" s="59"/>
      <c r="JE333" s="59"/>
      <c r="JF333" s="59"/>
      <c r="JG333" s="59"/>
      <c r="JH333" s="59"/>
      <c r="JI333" s="59"/>
      <c r="JJ333" s="59"/>
      <c r="JK333" s="59"/>
      <c r="JL333" s="59"/>
      <c r="JM333" s="59"/>
      <c r="JN333" s="59"/>
      <c r="JO333" s="59"/>
      <c r="JP333" s="59"/>
      <c r="JQ333" s="59"/>
      <c r="JR333" s="59"/>
      <c r="JS333" s="59"/>
      <c r="JT333" s="59"/>
      <c r="JU333" s="59"/>
      <c r="JV333" s="59"/>
      <c r="JW333" s="59"/>
      <c r="JX333" s="59"/>
      <c r="JY333" s="59"/>
      <c r="JZ333" s="59"/>
      <c r="KA333" s="59"/>
      <c r="KB333" s="59"/>
      <c r="KC333" s="59"/>
      <c r="KD333" s="59"/>
      <c r="KE333" s="59"/>
      <c r="KF333" s="59"/>
      <c r="KG333" s="59"/>
      <c r="KH333" s="59"/>
      <c r="KI333" s="59"/>
      <c r="KJ333" s="59"/>
      <c r="KK333" s="59"/>
      <c r="KL333" s="59"/>
      <c r="KM333" s="59"/>
      <c r="KN333" s="59"/>
      <c r="KO333" s="59"/>
      <c r="KP333" s="59"/>
      <c r="KQ333" s="59"/>
      <c r="KR333" s="59"/>
      <c r="KS333" s="59"/>
      <c r="KT333" s="59"/>
      <c r="KU333" s="59"/>
      <c r="KV333" s="59"/>
      <c r="KW333" s="59"/>
      <c r="KX333" s="59"/>
      <c r="KY333" s="59"/>
      <c r="KZ333" s="59"/>
      <c r="LA333" s="59"/>
      <c r="LB333" s="59"/>
      <c r="LC333" s="59"/>
      <c r="LD333" s="59"/>
      <c r="LE333" s="59"/>
      <c r="LF333" s="59"/>
      <c r="LG333" s="59"/>
      <c r="LH333" s="59"/>
      <c r="LI333" s="59"/>
      <c r="LJ333" s="59"/>
      <c r="LK333" s="59"/>
      <c r="LL333" s="59"/>
      <c r="LM333" s="59"/>
      <c r="LN333" s="59"/>
      <c r="LO333" s="59"/>
      <c r="LP333" s="59"/>
      <c r="LQ333" s="59"/>
      <c r="LR333" s="59"/>
      <c r="LS333" s="59"/>
      <c r="LT333" s="59"/>
      <c r="LU333" s="59"/>
      <c r="LV333" s="59"/>
      <c r="LW333" s="59"/>
      <c r="LX333" s="59"/>
      <c r="LY333" s="59"/>
      <c r="LZ333" s="59"/>
      <c r="MA333" s="59"/>
      <c r="MB333" s="59"/>
      <c r="MC333" s="59"/>
      <c r="MD333" s="59"/>
      <c r="ME333" s="59"/>
      <c r="MF333" s="59"/>
      <c r="MG333" s="59"/>
      <c r="MH333" s="59"/>
      <c r="MI333" s="59"/>
      <c r="MJ333" s="59"/>
      <c r="MK333" s="59"/>
      <c r="ML333" s="59"/>
      <c r="MM333" s="59"/>
      <c r="MN333" s="59"/>
      <c r="MO333" s="59"/>
      <c r="MP333" s="59"/>
      <c r="MQ333" s="59"/>
      <c r="MR333" s="59"/>
      <c r="MS333" s="59"/>
      <c r="MT333" s="59"/>
      <c r="MU333" s="59"/>
      <c r="MV333" s="59"/>
      <c r="MW333" s="59"/>
      <c r="MX333" s="59"/>
      <c r="MY333" s="59"/>
      <c r="MZ333" s="59"/>
      <c r="NA333" s="59"/>
      <c r="NB333" s="59"/>
      <c r="NC333" s="59"/>
      <c r="ND333" s="59"/>
      <c r="NE333" s="59"/>
      <c r="NF333" s="59"/>
      <c r="NG333" s="59"/>
      <c r="NH333" s="59"/>
      <c r="NI333" s="59"/>
      <c r="NJ333" s="59"/>
      <c r="NK333" s="59"/>
      <c r="NL333" s="59"/>
      <c r="NM333" s="59"/>
      <c r="NN333" s="59"/>
      <c r="NO333" s="59"/>
      <c r="NP333" s="59"/>
      <c r="NQ333" s="59"/>
      <c r="NR333" s="59"/>
      <c r="NS333" s="59"/>
      <c r="NT333" s="59"/>
      <c r="NU333" s="59"/>
      <c r="NV333" s="59"/>
      <c r="NW333" s="59"/>
      <c r="NX333" s="59"/>
      <c r="NY333" s="59"/>
      <c r="NZ333" s="59"/>
      <c r="OA333" s="59"/>
      <c r="OB333" s="59"/>
    </row>
    <row r="334" spans="1:392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  <c r="CL334" s="59"/>
      <c r="CM334" s="59"/>
      <c r="CN334" s="59"/>
      <c r="CO334" s="59"/>
      <c r="CP334" s="59"/>
      <c r="CQ334" s="59"/>
      <c r="CR334" s="59"/>
      <c r="CS334" s="59"/>
      <c r="CT334" s="59"/>
      <c r="CU334" s="59"/>
      <c r="CV334" s="59"/>
      <c r="CW334" s="59"/>
      <c r="CX334" s="59"/>
      <c r="CY334" s="59"/>
      <c r="CZ334" s="59"/>
      <c r="DA334" s="59"/>
      <c r="DB334" s="59"/>
      <c r="DC334" s="59"/>
      <c r="DD334" s="59"/>
      <c r="DE334" s="59"/>
      <c r="DF334" s="59"/>
      <c r="DG334" s="59"/>
      <c r="DH334" s="59"/>
      <c r="DI334" s="59"/>
      <c r="DJ334" s="59"/>
      <c r="DK334" s="59"/>
      <c r="DL334" s="59"/>
      <c r="DM334" s="59"/>
      <c r="DN334" s="59"/>
      <c r="DO334" s="59"/>
      <c r="DP334" s="59"/>
      <c r="DQ334" s="59"/>
      <c r="DR334" s="59"/>
      <c r="DS334" s="59"/>
      <c r="DT334" s="59"/>
      <c r="DU334" s="59"/>
      <c r="DV334" s="59"/>
      <c r="DW334" s="59"/>
      <c r="DX334" s="59"/>
      <c r="DY334" s="59"/>
      <c r="DZ334" s="59"/>
      <c r="EA334" s="59"/>
      <c r="EB334" s="59"/>
      <c r="EC334" s="59"/>
      <c r="ED334" s="59"/>
      <c r="EE334" s="59"/>
      <c r="EF334" s="59"/>
      <c r="EG334" s="59"/>
      <c r="EH334" s="59"/>
      <c r="EI334" s="59"/>
      <c r="EJ334" s="59"/>
      <c r="EK334" s="59"/>
      <c r="EL334" s="59"/>
      <c r="EM334" s="59"/>
      <c r="EN334" s="59"/>
      <c r="EO334" s="59"/>
      <c r="EP334" s="59"/>
      <c r="EQ334" s="59"/>
      <c r="ER334" s="59"/>
      <c r="ES334" s="59"/>
      <c r="ET334" s="59"/>
      <c r="EU334" s="59"/>
      <c r="EV334" s="59"/>
      <c r="EW334" s="59"/>
      <c r="EX334" s="59"/>
      <c r="EY334" s="59"/>
      <c r="EZ334" s="59"/>
      <c r="FA334" s="59"/>
      <c r="FB334" s="59"/>
      <c r="FC334" s="59"/>
      <c r="FD334" s="59"/>
      <c r="FE334" s="59"/>
      <c r="FF334" s="59"/>
      <c r="FG334" s="59"/>
      <c r="FH334" s="59"/>
      <c r="FI334" s="59"/>
      <c r="FJ334" s="59"/>
      <c r="FK334" s="59"/>
      <c r="FL334" s="59"/>
      <c r="FM334" s="59"/>
      <c r="FN334" s="59"/>
      <c r="FO334" s="59"/>
      <c r="FP334" s="59"/>
      <c r="FQ334" s="59"/>
      <c r="FR334" s="59"/>
      <c r="FS334" s="59"/>
      <c r="FT334" s="59"/>
      <c r="FU334" s="59"/>
      <c r="FV334" s="59"/>
      <c r="FW334" s="59"/>
      <c r="FX334" s="59"/>
      <c r="FY334" s="59"/>
      <c r="FZ334" s="59"/>
      <c r="GA334" s="59"/>
      <c r="GB334" s="59"/>
      <c r="GC334" s="59"/>
      <c r="GD334" s="59"/>
      <c r="GE334" s="59"/>
      <c r="GF334" s="59"/>
      <c r="GG334" s="59"/>
      <c r="GH334" s="59"/>
      <c r="GI334" s="59"/>
      <c r="GJ334" s="59"/>
      <c r="GK334" s="59"/>
      <c r="GL334" s="59"/>
      <c r="GM334" s="59"/>
      <c r="GN334" s="59"/>
      <c r="GO334" s="59"/>
      <c r="GP334" s="59"/>
      <c r="GQ334" s="59"/>
      <c r="GR334" s="59"/>
      <c r="GS334" s="59"/>
      <c r="GT334" s="59"/>
      <c r="GU334" s="59"/>
      <c r="GV334" s="59"/>
      <c r="GW334" s="59"/>
      <c r="GX334" s="59"/>
      <c r="GY334" s="59"/>
      <c r="GZ334" s="59"/>
      <c r="HA334" s="59"/>
      <c r="HB334" s="59"/>
      <c r="HC334" s="59"/>
      <c r="HD334" s="59"/>
      <c r="HE334" s="59"/>
      <c r="HF334" s="59"/>
      <c r="HG334" s="59"/>
      <c r="HH334" s="59"/>
      <c r="HI334" s="59"/>
      <c r="HJ334" s="59"/>
      <c r="HK334" s="59"/>
      <c r="HL334" s="59"/>
      <c r="HM334" s="59"/>
      <c r="HN334" s="59"/>
      <c r="HO334" s="59"/>
      <c r="HP334" s="59"/>
      <c r="HQ334" s="59"/>
      <c r="HR334" s="59"/>
      <c r="HS334" s="59"/>
      <c r="HT334" s="59"/>
      <c r="HU334" s="59"/>
      <c r="HV334" s="59"/>
      <c r="HW334" s="59"/>
      <c r="HX334" s="59"/>
      <c r="HY334" s="59"/>
      <c r="HZ334" s="59"/>
      <c r="IA334" s="59"/>
      <c r="IB334" s="59"/>
      <c r="IC334" s="59"/>
      <c r="ID334" s="59"/>
      <c r="IE334" s="59"/>
      <c r="IF334" s="59"/>
      <c r="IG334" s="59"/>
      <c r="IH334" s="59"/>
      <c r="II334" s="59"/>
      <c r="IJ334" s="59"/>
      <c r="IK334" s="59"/>
      <c r="IL334" s="59"/>
      <c r="IM334" s="59"/>
      <c r="IN334" s="59"/>
      <c r="IO334" s="59"/>
      <c r="IP334" s="59"/>
      <c r="IQ334" s="59"/>
      <c r="IR334" s="59"/>
      <c r="IS334" s="59"/>
      <c r="IT334" s="59"/>
      <c r="IU334" s="59"/>
      <c r="IV334" s="59"/>
      <c r="IW334" s="59"/>
      <c r="IX334" s="59"/>
      <c r="IY334" s="59"/>
      <c r="IZ334" s="59"/>
      <c r="JA334" s="59"/>
      <c r="JB334" s="59"/>
      <c r="JC334" s="59"/>
      <c r="JD334" s="59"/>
      <c r="JE334" s="59"/>
      <c r="JF334" s="59"/>
      <c r="JG334" s="59"/>
      <c r="JH334" s="59"/>
      <c r="JI334" s="59"/>
      <c r="JJ334" s="59"/>
      <c r="JK334" s="59"/>
      <c r="JL334" s="59"/>
      <c r="JM334" s="59"/>
      <c r="JN334" s="59"/>
      <c r="JO334" s="59"/>
      <c r="JP334" s="59"/>
      <c r="JQ334" s="59"/>
      <c r="JR334" s="59"/>
      <c r="JS334" s="59"/>
      <c r="JT334" s="59"/>
      <c r="JU334" s="59"/>
      <c r="JV334" s="59"/>
      <c r="JW334" s="59"/>
      <c r="JX334" s="59"/>
      <c r="JY334" s="59"/>
      <c r="JZ334" s="59"/>
      <c r="KA334" s="59"/>
      <c r="KB334" s="59"/>
      <c r="KC334" s="59"/>
      <c r="KD334" s="59"/>
      <c r="KE334" s="59"/>
      <c r="KF334" s="59"/>
      <c r="KG334" s="59"/>
      <c r="KH334" s="59"/>
      <c r="KI334" s="59"/>
      <c r="KJ334" s="59"/>
      <c r="KK334" s="59"/>
      <c r="KL334" s="59"/>
      <c r="KM334" s="59"/>
      <c r="KN334" s="59"/>
      <c r="KO334" s="59"/>
      <c r="KP334" s="59"/>
      <c r="KQ334" s="59"/>
      <c r="KR334" s="59"/>
      <c r="KS334" s="59"/>
      <c r="KT334" s="59"/>
      <c r="KU334" s="59"/>
      <c r="KV334" s="59"/>
      <c r="KW334" s="59"/>
      <c r="KX334" s="59"/>
      <c r="KY334" s="59"/>
      <c r="KZ334" s="59"/>
      <c r="LA334" s="59"/>
      <c r="LB334" s="59"/>
      <c r="LC334" s="59"/>
      <c r="LD334" s="59"/>
      <c r="LE334" s="59"/>
      <c r="LF334" s="59"/>
      <c r="LG334" s="59"/>
      <c r="LH334" s="59"/>
      <c r="LI334" s="59"/>
      <c r="LJ334" s="59"/>
      <c r="LK334" s="59"/>
      <c r="LL334" s="59"/>
      <c r="LM334" s="59"/>
      <c r="LN334" s="59"/>
      <c r="LO334" s="59"/>
      <c r="LP334" s="59"/>
      <c r="LQ334" s="59"/>
      <c r="LR334" s="59"/>
      <c r="LS334" s="59"/>
      <c r="LT334" s="59"/>
      <c r="LU334" s="59"/>
      <c r="LV334" s="59"/>
      <c r="LW334" s="59"/>
      <c r="LX334" s="59"/>
      <c r="LY334" s="59"/>
      <c r="LZ334" s="59"/>
      <c r="MA334" s="59"/>
      <c r="MB334" s="59"/>
      <c r="MC334" s="59"/>
      <c r="MD334" s="59"/>
      <c r="ME334" s="59"/>
      <c r="MF334" s="59"/>
      <c r="MG334" s="59"/>
      <c r="MH334" s="59"/>
      <c r="MI334" s="59"/>
      <c r="MJ334" s="59"/>
      <c r="MK334" s="59"/>
      <c r="ML334" s="59"/>
      <c r="MM334" s="59"/>
      <c r="MN334" s="59"/>
      <c r="MO334" s="59"/>
      <c r="MP334" s="59"/>
      <c r="MQ334" s="59"/>
      <c r="MR334" s="59"/>
      <c r="MS334" s="59"/>
      <c r="MT334" s="59"/>
      <c r="MU334" s="59"/>
      <c r="MV334" s="59"/>
      <c r="MW334" s="59"/>
      <c r="MX334" s="59"/>
      <c r="MY334" s="59"/>
      <c r="MZ334" s="59"/>
      <c r="NA334" s="59"/>
      <c r="NB334" s="59"/>
      <c r="NC334" s="59"/>
      <c r="ND334" s="59"/>
      <c r="NE334" s="59"/>
      <c r="NF334" s="59"/>
      <c r="NG334" s="59"/>
      <c r="NH334" s="59"/>
      <c r="NI334" s="59"/>
      <c r="NJ334" s="59"/>
      <c r="NK334" s="59"/>
      <c r="NL334" s="59"/>
      <c r="NM334" s="59"/>
      <c r="NN334" s="59"/>
      <c r="NO334" s="59"/>
      <c r="NP334" s="59"/>
      <c r="NQ334" s="59"/>
      <c r="NR334" s="59"/>
      <c r="NS334" s="59"/>
      <c r="NT334" s="59"/>
      <c r="NU334" s="59"/>
      <c r="NV334" s="59"/>
      <c r="NW334" s="59"/>
      <c r="NX334" s="59"/>
      <c r="NY334" s="59"/>
      <c r="NZ334" s="59"/>
      <c r="OA334" s="59"/>
      <c r="OB334" s="59"/>
    </row>
    <row r="335" spans="1:392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  <c r="CL335" s="59"/>
      <c r="CM335" s="59"/>
      <c r="CN335" s="59"/>
      <c r="CO335" s="59"/>
      <c r="CP335" s="59"/>
      <c r="CQ335" s="59"/>
      <c r="CR335" s="59"/>
      <c r="CS335" s="59"/>
      <c r="CT335" s="59"/>
      <c r="CU335" s="59"/>
      <c r="CV335" s="59"/>
      <c r="CW335" s="59"/>
      <c r="CX335" s="59"/>
      <c r="CY335" s="59"/>
      <c r="CZ335" s="59"/>
      <c r="DA335" s="59"/>
      <c r="DB335" s="59"/>
      <c r="DC335" s="59"/>
      <c r="DD335" s="59"/>
      <c r="DE335" s="59"/>
      <c r="DF335" s="59"/>
      <c r="DG335" s="59"/>
      <c r="DH335" s="59"/>
      <c r="DI335" s="59"/>
      <c r="DJ335" s="59"/>
      <c r="DK335" s="59"/>
      <c r="DL335" s="59"/>
      <c r="DM335" s="59"/>
      <c r="DN335" s="59"/>
      <c r="DO335" s="59"/>
      <c r="DP335" s="59"/>
      <c r="DQ335" s="59"/>
      <c r="DR335" s="59"/>
      <c r="DS335" s="59"/>
      <c r="DT335" s="59"/>
      <c r="DU335" s="59"/>
      <c r="DV335" s="59"/>
      <c r="DW335" s="59"/>
      <c r="DX335" s="59"/>
      <c r="DY335" s="59"/>
      <c r="DZ335" s="59"/>
      <c r="EA335" s="59"/>
      <c r="EB335" s="59"/>
      <c r="EC335" s="59"/>
      <c r="ED335" s="59"/>
      <c r="EE335" s="59"/>
      <c r="EF335" s="59"/>
      <c r="EG335" s="59"/>
      <c r="EH335" s="59"/>
      <c r="EI335" s="59"/>
      <c r="EJ335" s="59"/>
      <c r="EK335" s="59"/>
      <c r="EL335" s="59"/>
      <c r="EM335" s="59"/>
      <c r="EN335" s="59"/>
      <c r="EO335" s="59"/>
      <c r="EP335" s="59"/>
      <c r="EQ335" s="59"/>
      <c r="ER335" s="59"/>
      <c r="ES335" s="59"/>
      <c r="ET335" s="59"/>
      <c r="EU335" s="59"/>
      <c r="EV335" s="59"/>
      <c r="EW335" s="59"/>
      <c r="EX335" s="59"/>
      <c r="EY335" s="59"/>
      <c r="EZ335" s="59"/>
      <c r="FA335" s="59"/>
      <c r="FB335" s="59"/>
      <c r="FC335" s="59"/>
      <c r="FD335" s="59"/>
      <c r="FE335" s="59"/>
      <c r="FF335" s="59"/>
      <c r="FG335" s="59"/>
      <c r="FH335" s="59"/>
      <c r="FI335" s="59"/>
      <c r="FJ335" s="59"/>
      <c r="FK335" s="59"/>
      <c r="FL335" s="59"/>
      <c r="FM335" s="59"/>
      <c r="FN335" s="59"/>
      <c r="FO335" s="59"/>
      <c r="FP335" s="59"/>
      <c r="FQ335" s="59"/>
      <c r="FR335" s="59"/>
      <c r="FS335" s="59"/>
      <c r="FT335" s="59"/>
      <c r="FU335" s="59"/>
      <c r="FV335" s="59"/>
      <c r="FW335" s="59"/>
      <c r="FX335" s="59"/>
      <c r="FY335" s="59"/>
      <c r="FZ335" s="59"/>
      <c r="GA335" s="59"/>
      <c r="GB335" s="59"/>
      <c r="GC335" s="59"/>
      <c r="GD335" s="59"/>
      <c r="GE335" s="59"/>
      <c r="GF335" s="59"/>
      <c r="GG335" s="59"/>
      <c r="GH335" s="59"/>
      <c r="GI335" s="59"/>
      <c r="GJ335" s="59"/>
      <c r="GK335" s="59"/>
      <c r="GL335" s="59"/>
      <c r="GM335" s="59"/>
      <c r="GN335" s="59"/>
      <c r="GO335" s="59"/>
      <c r="GP335" s="59"/>
      <c r="GQ335" s="59"/>
      <c r="GR335" s="59"/>
      <c r="GS335" s="59"/>
      <c r="GT335" s="59"/>
      <c r="GU335" s="59"/>
      <c r="GV335" s="59"/>
      <c r="GW335" s="59"/>
      <c r="GX335" s="59"/>
      <c r="GY335" s="59"/>
      <c r="GZ335" s="59"/>
      <c r="HA335" s="59"/>
      <c r="HB335" s="59"/>
      <c r="HC335" s="59"/>
      <c r="HD335" s="59"/>
      <c r="HE335" s="59"/>
      <c r="HF335" s="59"/>
      <c r="HG335" s="59"/>
      <c r="HH335" s="59"/>
      <c r="HI335" s="59"/>
      <c r="HJ335" s="59"/>
      <c r="HK335" s="59"/>
      <c r="HL335" s="59"/>
      <c r="HM335" s="59"/>
      <c r="HN335" s="59"/>
      <c r="HO335" s="59"/>
      <c r="HP335" s="59"/>
      <c r="HQ335" s="59"/>
      <c r="HR335" s="59"/>
      <c r="HS335" s="59"/>
      <c r="HT335" s="59"/>
      <c r="HU335" s="59"/>
      <c r="HV335" s="59"/>
      <c r="HW335" s="59"/>
      <c r="HX335" s="59"/>
      <c r="HY335" s="59"/>
      <c r="HZ335" s="59"/>
      <c r="IA335" s="59"/>
      <c r="IB335" s="59"/>
      <c r="IC335" s="59"/>
      <c r="ID335" s="59"/>
      <c r="IE335" s="59"/>
      <c r="IF335" s="59"/>
      <c r="IG335" s="59"/>
      <c r="IH335" s="59"/>
      <c r="II335" s="59"/>
      <c r="IJ335" s="59"/>
      <c r="IK335" s="59"/>
      <c r="IL335" s="59"/>
      <c r="IM335" s="59"/>
      <c r="IN335" s="59"/>
      <c r="IO335" s="59"/>
      <c r="IP335" s="59"/>
      <c r="IQ335" s="59"/>
      <c r="IR335" s="59"/>
      <c r="IS335" s="59"/>
      <c r="IT335" s="59"/>
      <c r="IU335" s="59"/>
      <c r="IV335" s="59"/>
      <c r="IW335" s="59"/>
      <c r="IX335" s="59"/>
      <c r="IY335" s="59"/>
      <c r="IZ335" s="59"/>
      <c r="JA335" s="59"/>
      <c r="JB335" s="59"/>
      <c r="JC335" s="59"/>
      <c r="JD335" s="59"/>
      <c r="JE335" s="59"/>
      <c r="JF335" s="59"/>
      <c r="JG335" s="59"/>
      <c r="JH335" s="59"/>
      <c r="JI335" s="59"/>
      <c r="JJ335" s="59"/>
      <c r="JK335" s="59"/>
      <c r="JL335" s="59"/>
      <c r="JM335" s="59"/>
      <c r="JN335" s="59"/>
      <c r="JO335" s="59"/>
      <c r="JP335" s="59"/>
      <c r="JQ335" s="59"/>
      <c r="JR335" s="59"/>
      <c r="JS335" s="59"/>
      <c r="JT335" s="59"/>
      <c r="JU335" s="59"/>
      <c r="JV335" s="59"/>
      <c r="JW335" s="59"/>
      <c r="JX335" s="59"/>
      <c r="JY335" s="59"/>
      <c r="JZ335" s="59"/>
      <c r="KA335" s="59"/>
      <c r="KB335" s="59"/>
      <c r="KC335" s="59"/>
      <c r="KD335" s="59"/>
      <c r="KE335" s="59"/>
      <c r="KF335" s="59"/>
      <c r="KG335" s="59"/>
      <c r="KH335" s="59"/>
      <c r="KI335" s="59"/>
      <c r="KJ335" s="59"/>
      <c r="KK335" s="59"/>
      <c r="KL335" s="59"/>
      <c r="KM335" s="59"/>
      <c r="KN335" s="59"/>
      <c r="KO335" s="59"/>
      <c r="KP335" s="59"/>
      <c r="KQ335" s="59"/>
      <c r="KR335" s="59"/>
      <c r="KS335" s="59"/>
      <c r="KT335" s="59"/>
      <c r="KU335" s="59"/>
      <c r="KV335" s="59"/>
      <c r="KW335" s="59"/>
      <c r="KX335" s="59"/>
      <c r="KY335" s="59"/>
      <c r="KZ335" s="59"/>
      <c r="LA335" s="59"/>
      <c r="LB335" s="59"/>
      <c r="LC335" s="59"/>
      <c r="LD335" s="59"/>
      <c r="LE335" s="59"/>
      <c r="LF335" s="59"/>
      <c r="LG335" s="59"/>
      <c r="LH335" s="59"/>
      <c r="LI335" s="59"/>
      <c r="LJ335" s="59"/>
      <c r="LK335" s="59"/>
      <c r="LL335" s="59"/>
      <c r="LM335" s="59"/>
      <c r="LN335" s="59"/>
      <c r="LO335" s="59"/>
      <c r="LP335" s="59"/>
      <c r="LQ335" s="59"/>
      <c r="LR335" s="59"/>
      <c r="LS335" s="59"/>
      <c r="LT335" s="59"/>
      <c r="LU335" s="59"/>
      <c r="LV335" s="59"/>
      <c r="LW335" s="59"/>
      <c r="LX335" s="59"/>
      <c r="LY335" s="59"/>
      <c r="LZ335" s="59"/>
      <c r="MA335" s="59"/>
      <c r="MB335" s="59"/>
      <c r="MC335" s="59"/>
      <c r="MD335" s="59"/>
      <c r="ME335" s="59"/>
      <c r="MF335" s="59"/>
      <c r="MG335" s="59"/>
      <c r="MH335" s="59"/>
      <c r="MI335" s="59"/>
      <c r="MJ335" s="59"/>
      <c r="MK335" s="59"/>
      <c r="ML335" s="59"/>
      <c r="MM335" s="59"/>
      <c r="MN335" s="59"/>
      <c r="MO335" s="59"/>
      <c r="MP335" s="59"/>
      <c r="MQ335" s="59"/>
      <c r="MR335" s="59"/>
      <c r="MS335" s="59"/>
      <c r="MT335" s="59"/>
      <c r="MU335" s="59"/>
      <c r="MV335" s="59"/>
      <c r="MW335" s="59"/>
      <c r="MX335" s="59"/>
      <c r="MY335" s="59"/>
      <c r="MZ335" s="59"/>
      <c r="NA335" s="59"/>
      <c r="NB335" s="59"/>
      <c r="NC335" s="59"/>
      <c r="ND335" s="59"/>
      <c r="NE335" s="59"/>
      <c r="NF335" s="59"/>
      <c r="NG335" s="59"/>
      <c r="NH335" s="59"/>
      <c r="NI335" s="59"/>
      <c r="NJ335" s="59"/>
      <c r="NK335" s="59"/>
      <c r="NL335" s="59"/>
      <c r="NM335" s="59"/>
      <c r="NN335" s="59"/>
      <c r="NO335" s="59"/>
      <c r="NP335" s="59"/>
      <c r="NQ335" s="59"/>
      <c r="NR335" s="59"/>
      <c r="NS335" s="59"/>
      <c r="NT335" s="59"/>
      <c r="NU335" s="59"/>
      <c r="NV335" s="59"/>
      <c r="NW335" s="59"/>
      <c r="NX335" s="59"/>
      <c r="NY335" s="59"/>
      <c r="NZ335" s="59"/>
      <c r="OA335" s="59"/>
      <c r="OB335" s="59"/>
    </row>
    <row r="336" spans="1:392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  <c r="CL336" s="59"/>
      <c r="CM336" s="59"/>
      <c r="CN336" s="59"/>
      <c r="CO336" s="59"/>
      <c r="CP336" s="59"/>
      <c r="CQ336" s="59"/>
      <c r="CR336" s="59"/>
      <c r="CS336" s="59"/>
      <c r="CT336" s="59"/>
      <c r="CU336" s="59"/>
      <c r="CV336" s="59"/>
      <c r="CW336" s="59"/>
      <c r="CX336" s="59"/>
      <c r="CY336" s="59"/>
      <c r="CZ336" s="59"/>
      <c r="DA336" s="59"/>
      <c r="DB336" s="59"/>
      <c r="DC336" s="59"/>
      <c r="DD336" s="59"/>
      <c r="DE336" s="59"/>
      <c r="DF336" s="59"/>
      <c r="DG336" s="59"/>
      <c r="DH336" s="59"/>
      <c r="DI336" s="59"/>
      <c r="DJ336" s="59"/>
      <c r="DK336" s="59"/>
      <c r="DL336" s="59"/>
      <c r="DM336" s="59"/>
      <c r="DN336" s="59"/>
      <c r="DO336" s="59"/>
      <c r="DP336" s="59"/>
      <c r="DQ336" s="59"/>
      <c r="DR336" s="59"/>
      <c r="DS336" s="59"/>
      <c r="DT336" s="59"/>
      <c r="DU336" s="59"/>
      <c r="DV336" s="59"/>
      <c r="DW336" s="59"/>
      <c r="DX336" s="59"/>
      <c r="DY336" s="59"/>
      <c r="DZ336" s="59"/>
      <c r="EA336" s="59"/>
      <c r="EB336" s="59"/>
      <c r="EC336" s="59"/>
      <c r="ED336" s="59"/>
      <c r="EE336" s="59"/>
      <c r="EF336" s="59"/>
      <c r="EG336" s="59"/>
      <c r="EH336" s="59"/>
      <c r="EI336" s="59"/>
      <c r="EJ336" s="59"/>
      <c r="EK336" s="59"/>
      <c r="EL336" s="59"/>
      <c r="EM336" s="59"/>
      <c r="EN336" s="59"/>
      <c r="EO336" s="59"/>
      <c r="EP336" s="59"/>
      <c r="EQ336" s="59"/>
      <c r="ER336" s="59"/>
      <c r="ES336" s="59"/>
      <c r="ET336" s="59"/>
      <c r="EU336" s="59"/>
      <c r="EV336" s="59"/>
      <c r="EW336" s="59"/>
      <c r="EX336" s="59"/>
      <c r="EY336" s="59"/>
      <c r="EZ336" s="59"/>
      <c r="FA336" s="59"/>
      <c r="FB336" s="59"/>
      <c r="FC336" s="59"/>
      <c r="FD336" s="59"/>
      <c r="FE336" s="59"/>
      <c r="FF336" s="59"/>
      <c r="FG336" s="59"/>
      <c r="FH336" s="59"/>
      <c r="FI336" s="59"/>
      <c r="FJ336" s="59"/>
      <c r="FK336" s="59"/>
      <c r="FL336" s="59"/>
      <c r="FM336" s="59"/>
      <c r="FN336" s="59"/>
      <c r="FO336" s="59"/>
      <c r="FP336" s="59"/>
      <c r="FQ336" s="59"/>
      <c r="FR336" s="59"/>
      <c r="FS336" s="59"/>
      <c r="FT336" s="59"/>
      <c r="FU336" s="59"/>
      <c r="FV336" s="59"/>
      <c r="FW336" s="59"/>
      <c r="FX336" s="59"/>
      <c r="FY336" s="59"/>
      <c r="FZ336" s="59"/>
      <c r="GA336" s="59"/>
      <c r="GB336" s="59"/>
      <c r="GC336" s="59"/>
      <c r="GD336" s="59"/>
      <c r="GE336" s="59"/>
      <c r="GF336" s="59"/>
      <c r="GG336" s="59"/>
      <c r="GH336" s="59"/>
      <c r="GI336" s="59"/>
      <c r="GJ336" s="59"/>
      <c r="GK336" s="59"/>
      <c r="GL336" s="59"/>
      <c r="GM336" s="59"/>
      <c r="GN336" s="59"/>
      <c r="GO336" s="59"/>
      <c r="GP336" s="59"/>
      <c r="GQ336" s="59"/>
      <c r="GR336" s="59"/>
      <c r="GS336" s="59"/>
      <c r="GT336" s="59"/>
      <c r="GU336" s="59"/>
      <c r="GV336" s="59"/>
      <c r="GW336" s="59"/>
      <c r="GX336" s="59"/>
      <c r="GY336" s="59"/>
      <c r="GZ336" s="59"/>
      <c r="HA336" s="59"/>
      <c r="HB336" s="59"/>
      <c r="HC336" s="59"/>
      <c r="HD336" s="59"/>
      <c r="HE336" s="59"/>
      <c r="HF336" s="59"/>
      <c r="HG336" s="59"/>
      <c r="HH336" s="59"/>
      <c r="HI336" s="59"/>
      <c r="HJ336" s="59"/>
      <c r="HK336" s="59"/>
      <c r="HL336" s="59"/>
      <c r="HM336" s="59"/>
      <c r="HN336" s="59"/>
      <c r="HO336" s="59"/>
      <c r="HP336" s="59"/>
      <c r="HQ336" s="59"/>
      <c r="HR336" s="59"/>
      <c r="HS336" s="59"/>
      <c r="HT336" s="59"/>
      <c r="HU336" s="59"/>
      <c r="HV336" s="59"/>
      <c r="HW336" s="59"/>
      <c r="HX336" s="59"/>
      <c r="HY336" s="59"/>
      <c r="HZ336" s="59"/>
      <c r="IA336" s="59"/>
      <c r="IB336" s="59"/>
      <c r="IC336" s="59"/>
      <c r="ID336" s="59"/>
      <c r="IE336" s="59"/>
      <c r="IF336" s="59"/>
      <c r="IG336" s="59"/>
      <c r="IH336" s="59"/>
      <c r="II336" s="59"/>
      <c r="IJ336" s="59"/>
      <c r="IK336" s="59"/>
      <c r="IL336" s="59"/>
      <c r="IM336" s="59"/>
      <c r="IN336" s="59"/>
      <c r="IO336" s="59"/>
      <c r="IP336" s="59"/>
      <c r="IQ336" s="59"/>
      <c r="IR336" s="59"/>
      <c r="IS336" s="59"/>
      <c r="IT336" s="59"/>
      <c r="IU336" s="59"/>
      <c r="IV336" s="59"/>
      <c r="IW336" s="59"/>
      <c r="IX336" s="59"/>
      <c r="IY336" s="59"/>
      <c r="IZ336" s="59"/>
      <c r="JA336" s="59"/>
      <c r="JB336" s="59"/>
      <c r="JC336" s="59"/>
      <c r="JD336" s="59"/>
      <c r="JE336" s="59"/>
      <c r="JF336" s="59"/>
      <c r="JG336" s="59"/>
      <c r="JH336" s="59"/>
      <c r="JI336" s="59"/>
      <c r="JJ336" s="59"/>
      <c r="JK336" s="59"/>
      <c r="JL336" s="59"/>
      <c r="JM336" s="59"/>
      <c r="JN336" s="59"/>
      <c r="JO336" s="59"/>
      <c r="JP336" s="59"/>
      <c r="JQ336" s="59"/>
      <c r="JR336" s="59"/>
      <c r="JS336" s="59"/>
      <c r="JT336" s="59"/>
      <c r="JU336" s="59"/>
      <c r="JV336" s="59"/>
      <c r="JW336" s="59"/>
      <c r="JX336" s="59"/>
      <c r="JY336" s="59"/>
      <c r="JZ336" s="59"/>
      <c r="KA336" s="59"/>
      <c r="KB336" s="59"/>
      <c r="KC336" s="59"/>
      <c r="KD336" s="59"/>
      <c r="KE336" s="59"/>
      <c r="KF336" s="59"/>
      <c r="KG336" s="59"/>
      <c r="KH336" s="59"/>
      <c r="KI336" s="59"/>
      <c r="KJ336" s="59"/>
      <c r="KK336" s="59"/>
      <c r="KL336" s="59"/>
      <c r="KM336" s="59"/>
      <c r="KN336" s="59"/>
      <c r="KO336" s="59"/>
      <c r="KP336" s="59"/>
      <c r="KQ336" s="59"/>
      <c r="KR336" s="59"/>
      <c r="KS336" s="59"/>
      <c r="KT336" s="59"/>
      <c r="KU336" s="59"/>
      <c r="KV336" s="59"/>
      <c r="KW336" s="59"/>
      <c r="KX336" s="59"/>
      <c r="KY336" s="59"/>
      <c r="KZ336" s="59"/>
      <c r="LA336" s="59"/>
      <c r="LB336" s="59"/>
      <c r="LC336" s="59"/>
      <c r="LD336" s="59"/>
      <c r="LE336" s="59"/>
      <c r="LF336" s="59"/>
      <c r="LG336" s="59"/>
      <c r="LH336" s="59"/>
      <c r="LI336" s="59"/>
      <c r="LJ336" s="59"/>
      <c r="LK336" s="59"/>
      <c r="LL336" s="59"/>
      <c r="LM336" s="59"/>
      <c r="LN336" s="59"/>
      <c r="LO336" s="59"/>
      <c r="LP336" s="59"/>
      <c r="LQ336" s="59"/>
      <c r="LR336" s="59"/>
      <c r="LS336" s="59"/>
      <c r="LT336" s="59"/>
      <c r="LU336" s="59"/>
      <c r="LV336" s="59"/>
      <c r="LW336" s="59"/>
      <c r="LX336" s="59"/>
      <c r="LY336" s="59"/>
      <c r="LZ336" s="59"/>
      <c r="MA336" s="59"/>
      <c r="MB336" s="59"/>
      <c r="MC336" s="59"/>
      <c r="MD336" s="59"/>
      <c r="ME336" s="59"/>
      <c r="MF336" s="59"/>
      <c r="MG336" s="59"/>
      <c r="MH336" s="59"/>
      <c r="MI336" s="59"/>
      <c r="MJ336" s="59"/>
      <c r="MK336" s="59"/>
      <c r="ML336" s="59"/>
      <c r="MM336" s="59"/>
      <c r="MN336" s="59"/>
      <c r="MO336" s="59"/>
      <c r="MP336" s="59"/>
      <c r="MQ336" s="59"/>
      <c r="MR336" s="59"/>
      <c r="MS336" s="59"/>
      <c r="MT336" s="59"/>
      <c r="MU336" s="59"/>
      <c r="MV336" s="59"/>
      <c r="MW336" s="59"/>
      <c r="MX336" s="59"/>
      <c r="MY336" s="59"/>
      <c r="MZ336" s="59"/>
      <c r="NA336" s="59"/>
      <c r="NB336" s="59"/>
      <c r="NC336" s="59"/>
      <c r="ND336" s="59"/>
      <c r="NE336" s="59"/>
      <c r="NF336" s="59"/>
      <c r="NG336" s="59"/>
      <c r="NH336" s="59"/>
      <c r="NI336" s="59"/>
      <c r="NJ336" s="59"/>
      <c r="NK336" s="59"/>
      <c r="NL336" s="59"/>
      <c r="NM336" s="59"/>
      <c r="NN336" s="59"/>
      <c r="NO336" s="59"/>
      <c r="NP336" s="59"/>
      <c r="NQ336" s="59"/>
      <c r="NR336" s="59"/>
      <c r="NS336" s="59"/>
      <c r="NT336" s="59"/>
      <c r="NU336" s="59"/>
      <c r="NV336" s="59"/>
      <c r="NW336" s="59"/>
      <c r="NX336" s="59"/>
      <c r="NY336" s="59"/>
      <c r="NZ336" s="59"/>
      <c r="OA336" s="59"/>
      <c r="OB336" s="59"/>
    </row>
    <row r="337" spans="1:392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  <c r="CL337" s="59"/>
      <c r="CM337" s="59"/>
      <c r="CN337" s="59"/>
      <c r="CO337" s="59"/>
      <c r="CP337" s="59"/>
      <c r="CQ337" s="59"/>
      <c r="CR337" s="59"/>
      <c r="CS337" s="59"/>
      <c r="CT337" s="59"/>
      <c r="CU337" s="59"/>
      <c r="CV337" s="59"/>
      <c r="CW337" s="59"/>
      <c r="CX337" s="59"/>
      <c r="CY337" s="59"/>
      <c r="CZ337" s="59"/>
      <c r="DA337" s="59"/>
      <c r="DB337" s="59"/>
      <c r="DC337" s="59"/>
      <c r="DD337" s="59"/>
      <c r="DE337" s="59"/>
      <c r="DF337" s="59"/>
      <c r="DG337" s="59"/>
      <c r="DH337" s="59"/>
      <c r="DI337" s="59"/>
      <c r="DJ337" s="59"/>
      <c r="DK337" s="59"/>
      <c r="DL337" s="59"/>
      <c r="DM337" s="59"/>
      <c r="DN337" s="59"/>
      <c r="DO337" s="59"/>
      <c r="DP337" s="59"/>
      <c r="DQ337" s="59"/>
      <c r="DR337" s="59"/>
      <c r="DS337" s="59"/>
      <c r="DT337" s="59"/>
      <c r="DU337" s="59"/>
      <c r="DV337" s="59"/>
      <c r="DW337" s="59"/>
      <c r="DX337" s="59"/>
      <c r="DY337" s="59"/>
      <c r="DZ337" s="59"/>
      <c r="EA337" s="59"/>
      <c r="EB337" s="59"/>
      <c r="EC337" s="59"/>
      <c r="ED337" s="59"/>
      <c r="EE337" s="59"/>
      <c r="EF337" s="59"/>
      <c r="EG337" s="59"/>
      <c r="EH337" s="59"/>
      <c r="EI337" s="59"/>
      <c r="EJ337" s="59"/>
      <c r="EK337" s="59"/>
      <c r="EL337" s="59"/>
      <c r="EM337" s="59"/>
      <c r="EN337" s="59"/>
      <c r="EO337" s="59"/>
      <c r="EP337" s="59"/>
      <c r="EQ337" s="59"/>
      <c r="ER337" s="59"/>
      <c r="ES337" s="59"/>
      <c r="ET337" s="59"/>
      <c r="EU337" s="59"/>
      <c r="EV337" s="59"/>
      <c r="EW337" s="59"/>
      <c r="EX337" s="59"/>
      <c r="EY337" s="59"/>
      <c r="EZ337" s="59"/>
      <c r="FA337" s="59"/>
      <c r="FB337" s="59"/>
      <c r="FC337" s="59"/>
      <c r="FD337" s="59"/>
      <c r="FE337" s="59"/>
      <c r="FF337" s="59"/>
      <c r="FG337" s="59"/>
      <c r="FH337" s="59"/>
      <c r="FI337" s="59"/>
      <c r="FJ337" s="59"/>
      <c r="FK337" s="59"/>
      <c r="FL337" s="59"/>
      <c r="FM337" s="59"/>
      <c r="FN337" s="59"/>
      <c r="FO337" s="59"/>
      <c r="FP337" s="59"/>
      <c r="FQ337" s="59"/>
      <c r="FR337" s="59"/>
      <c r="FS337" s="59"/>
      <c r="FT337" s="59"/>
      <c r="FU337" s="59"/>
      <c r="FV337" s="59"/>
      <c r="FW337" s="59"/>
      <c r="FX337" s="59"/>
      <c r="FY337" s="59"/>
      <c r="FZ337" s="59"/>
      <c r="GA337" s="59"/>
      <c r="GB337" s="59"/>
      <c r="GC337" s="59"/>
      <c r="GD337" s="59"/>
      <c r="GE337" s="59"/>
      <c r="GF337" s="59"/>
      <c r="GG337" s="59"/>
      <c r="GH337" s="59"/>
      <c r="GI337" s="59"/>
      <c r="GJ337" s="59"/>
      <c r="GK337" s="59"/>
      <c r="GL337" s="59"/>
      <c r="GM337" s="59"/>
      <c r="GN337" s="59"/>
      <c r="GO337" s="59"/>
      <c r="GP337" s="59"/>
      <c r="GQ337" s="59"/>
      <c r="GR337" s="59"/>
      <c r="GS337" s="59"/>
      <c r="GT337" s="59"/>
      <c r="GU337" s="59"/>
      <c r="GV337" s="59"/>
      <c r="GW337" s="59"/>
      <c r="GX337" s="59"/>
      <c r="GY337" s="59"/>
      <c r="GZ337" s="59"/>
      <c r="HA337" s="59"/>
      <c r="HB337" s="59"/>
      <c r="HC337" s="59"/>
      <c r="HD337" s="59"/>
      <c r="HE337" s="59"/>
      <c r="HF337" s="59"/>
      <c r="HG337" s="59"/>
      <c r="HH337" s="59"/>
      <c r="HI337" s="59"/>
      <c r="HJ337" s="59"/>
      <c r="HK337" s="59"/>
      <c r="HL337" s="59"/>
      <c r="HM337" s="59"/>
      <c r="HN337" s="59"/>
      <c r="HO337" s="59"/>
      <c r="HP337" s="59"/>
      <c r="HQ337" s="59"/>
      <c r="HR337" s="59"/>
      <c r="HS337" s="59"/>
      <c r="HT337" s="59"/>
      <c r="HU337" s="59"/>
      <c r="HV337" s="59"/>
      <c r="HW337" s="59"/>
      <c r="HX337" s="59"/>
      <c r="HY337" s="59"/>
      <c r="HZ337" s="59"/>
      <c r="IA337" s="59"/>
      <c r="IB337" s="59"/>
      <c r="IC337" s="59"/>
      <c r="ID337" s="59"/>
      <c r="IE337" s="59"/>
      <c r="IF337" s="59"/>
      <c r="IG337" s="59"/>
      <c r="IH337" s="59"/>
      <c r="II337" s="59"/>
      <c r="IJ337" s="59"/>
      <c r="IK337" s="59"/>
      <c r="IL337" s="59"/>
      <c r="IM337" s="59"/>
      <c r="IN337" s="59"/>
      <c r="IO337" s="59"/>
      <c r="IP337" s="59"/>
      <c r="IQ337" s="59"/>
      <c r="IR337" s="59"/>
      <c r="IS337" s="59"/>
      <c r="IT337" s="59"/>
      <c r="IU337" s="59"/>
      <c r="IV337" s="59"/>
      <c r="IW337" s="59"/>
      <c r="IX337" s="59"/>
      <c r="IY337" s="59"/>
      <c r="IZ337" s="59"/>
      <c r="JA337" s="59"/>
      <c r="JB337" s="59"/>
      <c r="JC337" s="59"/>
      <c r="JD337" s="59"/>
      <c r="JE337" s="59"/>
      <c r="JF337" s="59"/>
      <c r="JG337" s="59"/>
      <c r="JH337" s="59"/>
      <c r="JI337" s="59"/>
      <c r="JJ337" s="59"/>
      <c r="JK337" s="59"/>
      <c r="JL337" s="59"/>
      <c r="JM337" s="59"/>
      <c r="JN337" s="59"/>
      <c r="JO337" s="59"/>
      <c r="JP337" s="59"/>
      <c r="JQ337" s="59"/>
      <c r="JR337" s="59"/>
      <c r="JS337" s="59"/>
      <c r="JT337" s="59"/>
      <c r="JU337" s="59"/>
      <c r="JV337" s="59"/>
      <c r="JW337" s="59"/>
      <c r="JX337" s="59"/>
      <c r="JY337" s="59"/>
      <c r="JZ337" s="59"/>
      <c r="KA337" s="59"/>
      <c r="KB337" s="59"/>
      <c r="KC337" s="59"/>
      <c r="KD337" s="59"/>
      <c r="KE337" s="59"/>
      <c r="KF337" s="59"/>
      <c r="KG337" s="59"/>
      <c r="KH337" s="59"/>
      <c r="KI337" s="59"/>
      <c r="KJ337" s="59"/>
      <c r="KK337" s="59"/>
      <c r="KL337" s="59"/>
      <c r="KM337" s="59"/>
      <c r="KN337" s="59"/>
      <c r="KO337" s="59"/>
      <c r="KP337" s="59"/>
      <c r="KQ337" s="59"/>
      <c r="KR337" s="59"/>
      <c r="KS337" s="59"/>
      <c r="KT337" s="59"/>
      <c r="KU337" s="59"/>
      <c r="KV337" s="59"/>
      <c r="KW337" s="59"/>
      <c r="KX337" s="59"/>
      <c r="KY337" s="59"/>
      <c r="KZ337" s="59"/>
      <c r="LA337" s="59"/>
      <c r="LB337" s="59"/>
      <c r="LC337" s="59"/>
      <c r="LD337" s="59"/>
      <c r="LE337" s="59"/>
      <c r="LF337" s="59"/>
      <c r="LG337" s="59"/>
      <c r="LH337" s="59"/>
      <c r="LI337" s="59"/>
      <c r="LJ337" s="59"/>
      <c r="LK337" s="59"/>
      <c r="LL337" s="59"/>
      <c r="LM337" s="59"/>
      <c r="LN337" s="59"/>
      <c r="LO337" s="59"/>
      <c r="LP337" s="59"/>
      <c r="LQ337" s="59"/>
      <c r="LR337" s="59"/>
      <c r="LS337" s="59"/>
      <c r="LT337" s="59"/>
      <c r="LU337" s="59"/>
      <c r="LV337" s="59"/>
      <c r="LW337" s="59"/>
      <c r="LX337" s="59"/>
      <c r="LY337" s="59"/>
      <c r="LZ337" s="59"/>
      <c r="MA337" s="59"/>
      <c r="MB337" s="59"/>
      <c r="MC337" s="59"/>
      <c r="MD337" s="59"/>
      <c r="ME337" s="59"/>
      <c r="MF337" s="59"/>
      <c r="MG337" s="59"/>
      <c r="MH337" s="59"/>
      <c r="MI337" s="59"/>
      <c r="MJ337" s="59"/>
      <c r="MK337" s="59"/>
      <c r="ML337" s="59"/>
      <c r="MM337" s="59"/>
      <c r="MN337" s="59"/>
      <c r="MO337" s="59"/>
      <c r="MP337" s="59"/>
      <c r="MQ337" s="59"/>
      <c r="MR337" s="59"/>
      <c r="MS337" s="59"/>
      <c r="MT337" s="59"/>
      <c r="MU337" s="59"/>
      <c r="MV337" s="59"/>
      <c r="MW337" s="59"/>
      <c r="MX337" s="59"/>
      <c r="MY337" s="59"/>
      <c r="MZ337" s="59"/>
      <c r="NA337" s="59"/>
      <c r="NB337" s="59"/>
      <c r="NC337" s="59"/>
      <c r="ND337" s="59"/>
      <c r="NE337" s="59"/>
      <c r="NF337" s="59"/>
      <c r="NG337" s="59"/>
      <c r="NH337" s="59"/>
      <c r="NI337" s="59"/>
      <c r="NJ337" s="59"/>
      <c r="NK337" s="59"/>
      <c r="NL337" s="59"/>
      <c r="NM337" s="59"/>
      <c r="NN337" s="59"/>
      <c r="NO337" s="59"/>
      <c r="NP337" s="59"/>
      <c r="NQ337" s="59"/>
      <c r="NR337" s="59"/>
      <c r="NS337" s="59"/>
      <c r="NT337" s="59"/>
      <c r="NU337" s="59"/>
      <c r="NV337" s="59"/>
      <c r="NW337" s="59"/>
      <c r="NX337" s="59"/>
      <c r="NY337" s="59"/>
      <c r="NZ337" s="59"/>
      <c r="OA337" s="59"/>
      <c r="OB337" s="59"/>
    </row>
    <row r="338" spans="1:392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  <c r="CL338" s="59"/>
      <c r="CM338" s="59"/>
      <c r="CN338" s="59"/>
      <c r="CO338" s="59"/>
      <c r="CP338" s="59"/>
      <c r="CQ338" s="59"/>
      <c r="CR338" s="59"/>
      <c r="CS338" s="59"/>
      <c r="CT338" s="59"/>
      <c r="CU338" s="59"/>
      <c r="CV338" s="59"/>
      <c r="CW338" s="59"/>
      <c r="CX338" s="59"/>
      <c r="CY338" s="59"/>
      <c r="CZ338" s="59"/>
      <c r="DA338" s="59"/>
      <c r="DB338" s="59"/>
      <c r="DC338" s="59"/>
      <c r="DD338" s="59"/>
      <c r="DE338" s="59"/>
      <c r="DF338" s="59"/>
      <c r="DG338" s="59"/>
      <c r="DH338" s="59"/>
      <c r="DI338" s="59"/>
      <c r="DJ338" s="59"/>
      <c r="DK338" s="59"/>
      <c r="DL338" s="59"/>
      <c r="DM338" s="59"/>
      <c r="DN338" s="59"/>
      <c r="DO338" s="59"/>
      <c r="DP338" s="59"/>
      <c r="DQ338" s="59"/>
      <c r="DR338" s="59"/>
      <c r="DS338" s="59"/>
      <c r="DT338" s="59"/>
      <c r="DU338" s="59"/>
      <c r="DV338" s="59"/>
      <c r="DW338" s="59"/>
      <c r="DX338" s="59"/>
      <c r="DY338" s="59"/>
      <c r="DZ338" s="59"/>
      <c r="EA338" s="59"/>
      <c r="EB338" s="59"/>
      <c r="EC338" s="59"/>
      <c r="ED338" s="59"/>
      <c r="EE338" s="59"/>
      <c r="EF338" s="59"/>
      <c r="EG338" s="59"/>
      <c r="EH338" s="59"/>
      <c r="EI338" s="59"/>
      <c r="EJ338" s="59"/>
      <c r="EK338" s="59"/>
      <c r="EL338" s="59"/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/>
      <c r="FD338" s="59"/>
      <c r="FE338" s="59"/>
      <c r="FF338" s="59"/>
      <c r="FG338" s="59"/>
      <c r="FH338" s="59"/>
      <c r="FI338" s="59"/>
      <c r="FJ338" s="59"/>
      <c r="FK338" s="59"/>
      <c r="FL338" s="59"/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/>
      <c r="GD338" s="59"/>
      <c r="GE338" s="59"/>
      <c r="GF338" s="59"/>
      <c r="GG338" s="59"/>
      <c r="GH338" s="59"/>
      <c r="GI338" s="59"/>
      <c r="GJ338" s="59"/>
      <c r="GK338" s="59"/>
      <c r="GL338" s="59"/>
      <c r="GM338" s="59"/>
      <c r="GN338" s="59"/>
      <c r="GO338" s="59"/>
      <c r="GP338" s="59"/>
      <c r="GQ338" s="59"/>
      <c r="GR338" s="59"/>
      <c r="GS338" s="59"/>
      <c r="GT338" s="59"/>
      <c r="GU338" s="59"/>
      <c r="GV338" s="59"/>
      <c r="GW338" s="59"/>
      <c r="GX338" s="59"/>
      <c r="GY338" s="59"/>
      <c r="GZ338" s="59"/>
      <c r="HA338" s="59"/>
      <c r="HB338" s="59"/>
      <c r="HC338" s="59"/>
      <c r="HD338" s="59"/>
      <c r="HE338" s="59"/>
      <c r="HF338" s="59"/>
      <c r="HG338" s="59"/>
      <c r="HH338" s="59"/>
      <c r="HI338" s="59"/>
      <c r="HJ338" s="59"/>
      <c r="HK338" s="59"/>
      <c r="HL338" s="59"/>
      <c r="HM338" s="59"/>
      <c r="HN338" s="59"/>
      <c r="HO338" s="59"/>
      <c r="HP338" s="59"/>
      <c r="HQ338" s="59"/>
      <c r="HR338" s="59"/>
      <c r="HS338" s="59"/>
      <c r="HT338" s="59"/>
      <c r="HU338" s="59"/>
      <c r="HV338" s="59"/>
      <c r="HW338" s="59"/>
      <c r="HX338" s="59"/>
      <c r="HY338" s="59"/>
      <c r="HZ338" s="59"/>
      <c r="IA338" s="59"/>
      <c r="IB338" s="59"/>
      <c r="IC338" s="59"/>
      <c r="ID338" s="59"/>
      <c r="IE338" s="59"/>
      <c r="IF338" s="59"/>
      <c r="IG338" s="59"/>
      <c r="IH338" s="59"/>
      <c r="II338" s="59"/>
      <c r="IJ338" s="59"/>
      <c r="IK338" s="59"/>
      <c r="IL338" s="59"/>
      <c r="IM338" s="59"/>
      <c r="IN338" s="59"/>
      <c r="IO338" s="59"/>
      <c r="IP338" s="59"/>
      <c r="IQ338" s="59"/>
      <c r="IR338" s="59"/>
      <c r="IS338" s="59"/>
      <c r="IT338" s="59"/>
      <c r="IU338" s="59"/>
      <c r="IV338" s="59"/>
      <c r="IW338" s="59"/>
      <c r="IX338" s="59"/>
      <c r="IY338" s="59"/>
      <c r="IZ338" s="59"/>
      <c r="JA338" s="59"/>
      <c r="JB338" s="59"/>
      <c r="JC338" s="59"/>
      <c r="JD338" s="59"/>
      <c r="JE338" s="59"/>
      <c r="JF338" s="59"/>
      <c r="JG338" s="59"/>
      <c r="JH338" s="59"/>
      <c r="JI338" s="59"/>
      <c r="JJ338" s="59"/>
      <c r="JK338" s="59"/>
      <c r="JL338" s="59"/>
      <c r="JM338" s="59"/>
      <c r="JN338" s="59"/>
      <c r="JO338" s="59"/>
      <c r="JP338" s="59"/>
      <c r="JQ338" s="59"/>
      <c r="JR338" s="59"/>
      <c r="JS338" s="59"/>
      <c r="JT338" s="59"/>
      <c r="JU338" s="59"/>
      <c r="JV338" s="59"/>
      <c r="JW338" s="59"/>
      <c r="JX338" s="59"/>
      <c r="JY338" s="59"/>
      <c r="JZ338" s="59"/>
      <c r="KA338" s="59"/>
      <c r="KB338" s="59"/>
      <c r="KC338" s="59"/>
      <c r="KD338" s="59"/>
      <c r="KE338" s="59"/>
      <c r="KF338" s="59"/>
      <c r="KG338" s="59"/>
      <c r="KH338" s="59"/>
      <c r="KI338" s="59"/>
      <c r="KJ338" s="59"/>
      <c r="KK338" s="59"/>
      <c r="KL338" s="59"/>
      <c r="KM338" s="59"/>
      <c r="KN338" s="59"/>
      <c r="KO338" s="59"/>
      <c r="KP338" s="59"/>
      <c r="KQ338" s="59"/>
      <c r="KR338" s="59"/>
      <c r="KS338" s="59"/>
      <c r="KT338" s="59"/>
      <c r="KU338" s="59"/>
      <c r="KV338" s="59"/>
      <c r="KW338" s="59"/>
      <c r="KX338" s="59"/>
      <c r="KY338" s="59"/>
      <c r="KZ338" s="59"/>
      <c r="LA338" s="59"/>
      <c r="LB338" s="59"/>
      <c r="LC338" s="59"/>
      <c r="LD338" s="59"/>
      <c r="LE338" s="59"/>
      <c r="LF338" s="59"/>
      <c r="LG338" s="59"/>
      <c r="LH338" s="59"/>
      <c r="LI338" s="59"/>
      <c r="LJ338" s="59"/>
      <c r="LK338" s="59"/>
      <c r="LL338" s="59"/>
      <c r="LM338" s="59"/>
      <c r="LN338" s="59"/>
      <c r="LO338" s="59"/>
      <c r="LP338" s="59"/>
      <c r="LQ338" s="59"/>
      <c r="LR338" s="59"/>
      <c r="LS338" s="59"/>
      <c r="LT338" s="59"/>
      <c r="LU338" s="59"/>
      <c r="LV338" s="59"/>
      <c r="LW338" s="59"/>
      <c r="LX338" s="59"/>
      <c r="LY338" s="59"/>
      <c r="LZ338" s="59"/>
      <c r="MA338" s="59"/>
      <c r="MB338" s="59"/>
      <c r="MC338" s="59"/>
      <c r="MD338" s="59"/>
      <c r="ME338" s="59"/>
      <c r="MF338" s="59"/>
      <c r="MG338" s="59"/>
      <c r="MH338" s="59"/>
      <c r="MI338" s="59"/>
      <c r="MJ338" s="59"/>
      <c r="MK338" s="59"/>
      <c r="ML338" s="59"/>
      <c r="MM338" s="59"/>
      <c r="MN338" s="59"/>
      <c r="MO338" s="59"/>
      <c r="MP338" s="59"/>
      <c r="MQ338" s="59"/>
      <c r="MR338" s="59"/>
      <c r="MS338" s="59"/>
      <c r="MT338" s="59"/>
      <c r="MU338" s="59"/>
      <c r="MV338" s="59"/>
      <c r="MW338" s="59"/>
      <c r="MX338" s="59"/>
      <c r="MY338" s="59"/>
      <c r="MZ338" s="59"/>
      <c r="NA338" s="59"/>
      <c r="NB338" s="59"/>
      <c r="NC338" s="59"/>
      <c r="ND338" s="59"/>
      <c r="NE338" s="59"/>
      <c r="NF338" s="59"/>
      <c r="NG338" s="59"/>
      <c r="NH338" s="59"/>
      <c r="NI338" s="59"/>
      <c r="NJ338" s="59"/>
      <c r="NK338" s="59"/>
      <c r="NL338" s="59"/>
      <c r="NM338" s="59"/>
      <c r="NN338" s="59"/>
      <c r="NO338" s="59"/>
      <c r="NP338" s="59"/>
      <c r="NQ338" s="59"/>
      <c r="NR338" s="59"/>
      <c r="NS338" s="59"/>
      <c r="NT338" s="59"/>
      <c r="NU338" s="59"/>
      <c r="NV338" s="59"/>
      <c r="NW338" s="59"/>
      <c r="NX338" s="59"/>
      <c r="NY338" s="59"/>
      <c r="NZ338" s="59"/>
      <c r="OA338" s="59"/>
      <c r="OB338" s="59"/>
    </row>
    <row r="339" spans="1:392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  <c r="CL339" s="59"/>
      <c r="CM339" s="59"/>
      <c r="CN339" s="59"/>
      <c r="CO339" s="59"/>
      <c r="CP339" s="59"/>
      <c r="CQ339" s="59"/>
      <c r="CR339" s="59"/>
      <c r="CS339" s="59"/>
      <c r="CT339" s="59"/>
      <c r="CU339" s="59"/>
      <c r="CV339" s="59"/>
      <c r="CW339" s="59"/>
      <c r="CX339" s="59"/>
      <c r="CY339" s="59"/>
      <c r="CZ339" s="59"/>
      <c r="DA339" s="59"/>
      <c r="DB339" s="59"/>
      <c r="DC339" s="59"/>
      <c r="DD339" s="59"/>
      <c r="DE339" s="59"/>
      <c r="DF339" s="59"/>
      <c r="DG339" s="59"/>
      <c r="DH339" s="59"/>
      <c r="DI339" s="59"/>
      <c r="DJ339" s="59"/>
      <c r="DK339" s="59"/>
      <c r="DL339" s="59"/>
      <c r="DM339" s="59"/>
      <c r="DN339" s="59"/>
      <c r="DO339" s="59"/>
      <c r="DP339" s="59"/>
      <c r="DQ339" s="59"/>
      <c r="DR339" s="59"/>
      <c r="DS339" s="59"/>
      <c r="DT339" s="59"/>
      <c r="DU339" s="59"/>
      <c r="DV339" s="59"/>
      <c r="DW339" s="59"/>
      <c r="DX339" s="59"/>
      <c r="DY339" s="59"/>
      <c r="DZ339" s="59"/>
      <c r="EA339" s="59"/>
      <c r="EB339" s="59"/>
      <c r="EC339" s="59"/>
      <c r="ED339" s="59"/>
      <c r="EE339" s="59"/>
      <c r="EF339" s="59"/>
      <c r="EG339" s="59"/>
      <c r="EH339" s="59"/>
      <c r="EI339" s="59"/>
      <c r="EJ339" s="59"/>
      <c r="EK339" s="59"/>
      <c r="EL339" s="59"/>
      <c r="EM339" s="59"/>
      <c r="EN339" s="59"/>
      <c r="EO339" s="59"/>
      <c r="EP339" s="59"/>
      <c r="EQ339" s="59"/>
      <c r="ER339" s="59"/>
      <c r="ES339" s="59"/>
      <c r="ET339" s="59"/>
      <c r="EU339" s="59"/>
      <c r="EV339" s="59"/>
      <c r="EW339" s="59"/>
      <c r="EX339" s="59"/>
      <c r="EY339" s="59"/>
      <c r="EZ339" s="59"/>
      <c r="FA339" s="59"/>
      <c r="FB339" s="59"/>
      <c r="FC339" s="59"/>
      <c r="FD339" s="59"/>
      <c r="FE339" s="59"/>
      <c r="FF339" s="59"/>
      <c r="FG339" s="59"/>
      <c r="FH339" s="59"/>
      <c r="FI339" s="59"/>
      <c r="FJ339" s="59"/>
      <c r="FK339" s="59"/>
      <c r="FL339" s="59"/>
      <c r="FM339" s="59"/>
      <c r="FN339" s="59"/>
      <c r="FO339" s="59"/>
      <c r="FP339" s="59"/>
      <c r="FQ339" s="59"/>
      <c r="FR339" s="59"/>
      <c r="FS339" s="59"/>
      <c r="FT339" s="59"/>
      <c r="FU339" s="59"/>
      <c r="FV339" s="59"/>
      <c r="FW339" s="59"/>
      <c r="FX339" s="59"/>
      <c r="FY339" s="59"/>
      <c r="FZ339" s="59"/>
      <c r="GA339" s="59"/>
      <c r="GB339" s="59"/>
      <c r="GC339" s="59"/>
      <c r="GD339" s="59"/>
      <c r="GE339" s="59"/>
      <c r="GF339" s="59"/>
      <c r="GG339" s="59"/>
      <c r="GH339" s="59"/>
      <c r="GI339" s="59"/>
      <c r="GJ339" s="59"/>
      <c r="GK339" s="59"/>
      <c r="GL339" s="59"/>
      <c r="GM339" s="59"/>
      <c r="GN339" s="59"/>
      <c r="GO339" s="59"/>
      <c r="GP339" s="59"/>
      <c r="GQ339" s="59"/>
      <c r="GR339" s="59"/>
      <c r="GS339" s="59"/>
      <c r="GT339" s="59"/>
      <c r="GU339" s="59"/>
      <c r="GV339" s="59"/>
      <c r="GW339" s="59"/>
      <c r="GX339" s="59"/>
      <c r="GY339" s="59"/>
      <c r="GZ339" s="59"/>
      <c r="HA339" s="59"/>
      <c r="HB339" s="59"/>
      <c r="HC339" s="59"/>
      <c r="HD339" s="59"/>
      <c r="HE339" s="59"/>
      <c r="HF339" s="59"/>
      <c r="HG339" s="59"/>
      <c r="HH339" s="59"/>
      <c r="HI339" s="59"/>
      <c r="HJ339" s="59"/>
      <c r="HK339" s="59"/>
      <c r="HL339" s="59"/>
      <c r="HM339" s="59"/>
      <c r="HN339" s="59"/>
      <c r="HO339" s="59"/>
      <c r="HP339" s="59"/>
      <c r="HQ339" s="59"/>
      <c r="HR339" s="59"/>
      <c r="HS339" s="59"/>
      <c r="HT339" s="59"/>
      <c r="HU339" s="59"/>
      <c r="HV339" s="59"/>
      <c r="HW339" s="59"/>
      <c r="HX339" s="59"/>
      <c r="HY339" s="59"/>
      <c r="HZ339" s="59"/>
      <c r="IA339" s="59"/>
      <c r="IB339" s="59"/>
      <c r="IC339" s="59"/>
      <c r="ID339" s="59"/>
      <c r="IE339" s="59"/>
      <c r="IF339" s="59"/>
      <c r="IG339" s="59"/>
      <c r="IH339" s="59"/>
      <c r="II339" s="59"/>
      <c r="IJ339" s="59"/>
      <c r="IK339" s="59"/>
      <c r="IL339" s="59"/>
      <c r="IM339" s="59"/>
      <c r="IN339" s="59"/>
      <c r="IO339" s="59"/>
      <c r="IP339" s="59"/>
      <c r="IQ339" s="59"/>
      <c r="IR339" s="59"/>
      <c r="IS339" s="59"/>
      <c r="IT339" s="59"/>
      <c r="IU339" s="59"/>
      <c r="IV339" s="59"/>
      <c r="IW339" s="59"/>
      <c r="IX339" s="59"/>
      <c r="IY339" s="59"/>
      <c r="IZ339" s="59"/>
      <c r="JA339" s="59"/>
      <c r="JB339" s="59"/>
      <c r="JC339" s="59"/>
      <c r="JD339" s="59"/>
      <c r="JE339" s="59"/>
      <c r="JF339" s="59"/>
      <c r="JG339" s="59"/>
      <c r="JH339" s="59"/>
      <c r="JI339" s="59"/>
      <c r="JJ339" s="59"/>
      <c r="JK339" s="59"/>
      <c r="JL339" s="59"/>
      <c r="JM339" s="59"/>
      <c r="JN339" s="59"/>
      <c r="JO339" s="59"/>
      <c r="JP339" s="59"/>
      <c r="JQ339" s="59"/>
      <c r="JR339" s="59"/>
      <c r="JS339" s="59"/>
      <c r="JT339" s="59"/>
      <c r="JU339" s="59"/>
      <c r="JV339" s="59"/>
      <c r="JW339" s="59"/>
      <c r="JX339" s="59"/>
      <c r="JY339" s="59"/>
      <c r="JZ339" s="59"/>
      <c r="KA339" s="59"/>
      <c r="KB339" s="59"/>
      <c r="KC339" s="59"/>
      <c r="KD339" s="59"/>
      <c r="KE339" s="59"/>
      <c r="KF339" s="59"/>
      <c r="KG339" s="59"/>
      <c r="KH339" s="59"/>
      <c r="KI339" s="59"/>
      <c r="KJ339" s="59"/>
      <c r="KK339" s="59"/>
      <c r="KL339" s="59"/>
      <c r="KM339" s="59"/>
      <c r="KN339" s="59"/>
      <c r="KO339" s="59"/>
      <c r="KP339" s="59"/>
      <c r="KQ339" s="59"/>
      <c r="KR339" s="59"/>
      <c r="KS339" s="59"/>
      <c r="KT339" s="59"/>
      <c r="KU339" s="59"/>
      <c r="KV339" s="59"/>
      <c r="KW339" s="59"/>
      <c r="KX339" s="59"/>
      <c r="KY339" s="59"/>
      <c r="KZ339" s="59"/>
      <c r="LA339" s="59"/>
      <c r="LB339" s="59"/>
      <c r="LC339" s="59"/>
      <c r="LD339" s="59"/>
      <c r="LE339" s="59"/>
      <c r="LF339" s="59"/>
      <c r="LG339" s="59"/>
      <c r="LH339" s="59"/>
      <c r="LI339" s="59"/>
      <c r="LJ339" s="59"/>
      <c r="LK339" s="59"/>
      <c r="LL339" s="59"/>
      <c r="LM339" s="59"/>
      <c r="LN339" s="59"/>
      <c r="LO339" s="59"/>
      <c r="LP339" s="59"/>
      <c r="LQ339" s="59"/>
      <c r="LR339" s="59"/>
      <c r="LS339" s="59"/>
      <c r="LT339" s="59"/>
      <c r="LU339" s="59"/>
      <c r="LV339" s="59"/>
      <c r="LW339" s="59"/>
      <c r="LX339" s="59"/>
      <c r="LY339" s="59"/>
      <c r="LZ339" s="59"/>
      <c r="MA339" s="59"/>
      <c r="MB339" s="59"/>
      <c r="MC339" s="59"/>
      <c r="MD339" s="59"/>
      <c r="ME339" s="59"/>
      <c r="MF339" s="59"/>
      <c r="MG339" s="59"/>
      <c r="MH339" s="59"/>
      <c r="MI339" s="59"/>
      <c r="MJ339" s="59"/>
      <c r="MK339" s="59"/>
      <c r="ML339" s="59"/>
      <c r="MM339" s="59"/>
      <c r="MN339" s="59"/>
      <c r="MO339" s="59"/>
      <c r="MP339" s="59"/>
      <c r="MQ339" s="59"/>
      <c r="MR339" s="59"/>
      <c r="MS339" s="59"/>
      <c r="MT339" s="59"/>
      <c r="MU339" s="59"/>
      <c r="MV339" s="59"/>
      <c r="MW339" s="59"/>
      <c r="MX339" s="59"/>
      <c r="MY339" s="59"/>
      <c r="MZ339" s="59"/>
      <c r="NA339" s="59"/>
      <c r="NB339" s="59"/>
      <c r="NC339" s="59"/>
      <c r="ND339" s="59"/>
      <c r="NE339" s="59"/>
      <c r="NF339" s="59"/>
      <c r="NG339" s="59"/>
      <c r="NH339" s="59"/>
      <c r="NI339" s="59"/>
      <c r="NJ339" s="59"/>
      <c r="NK339" s="59"/>
      <c r="NL339" s="59"/>
      <c r="NM339" s="59"/>
      <c r="NN339" s="59"/>
      <c r="NO339" s="59"/>
      <c r="NP339" s="59"/>
      <c r="NQ339" s="59"/>
      <c r="NR339" s="59"/>
      <c r="NS339" s="59"/>
      <c r="NT339" s="59"/>
      <c r="NU339" s="59"/>
      <c r="NV339" s="59"/>
      <c r="NW339" s="59"/>
      <c r="NX339" s="59"/>
      <c r="NY339" s="59"/>
      <c r="NZ339" s="59"/>
      <c r="OA339" s="59"/>
      <c r="OB339" s="59"/>
    </row>
    <row r="340" spans="1:392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  <c r="CL340" s="59"/>
      <c r="CM340" s="59"/>
      <c r="CN340" s="59"/>
      <c r="CO340" s="59"/>
      <c r="CP340" s="59"/>
      <c r="CQ340" s="59"/>
      <c r="CR340" s="59"/>
      <c r="CS340" s="59"/>
      <c r="CT340" s="59"/>
      <c r="CU340" s="59"/>
      <c r="CV340" s="59"/>
      <c r="CW340" s="59"/>
      <c r="CX340" s="59"/>
      <c r="CY340" s="59"/>
      <c r="CZ340" s="59"/>
      <c r="DA340" s="59"/>
      <c r="DB340" s="59"/>
      <c r="DC340" s="59"/>
      <c r="DD340" s="59"/>
      <c r="DE340" s="59"/>
      <c r="DF340" s="59"/>
      <c r="DG340" s="59"/>
      <c r="DH340" s="59"/>
      <c r="DI340" s="59"/>
      <c r="DJ340" s="59"/>
      <c r="DK340" s="59"/>
      <c r="DL340" s="59"/>
      <c r="DM340" s="59"/>
      <c r="DN340" s="59"/>
      <c r="DO340" s="59"/>
      <c r="DP340" s="59"/>
      <c r="DQ340" s="59"/>
      <c r="DR340" s="59"/>
      <c r="DS340" s="59"/>
      <c r="DT340" s="59"/>
      <c r="DU340" s="59"/>
      <c r="DV340" s="59"/>
      <c r="DW340" s="59"/>
      <c r="DX340" s="59"/>
      <c r="DY340" s="59"/>
      <c r="DZ340" s="59"/>
      <c r="EA340" s="59"/>
      <c r="EB340" s="59"/>
      <c r="EC340" s="59"/>
      <c r="ED340" s="59"/>
      <c r="EE340" s="59"/>
      <c r="EF340" s="59"/>
      <c r="EG340" s="59"/>
      <c r="EH340" s="59"/>
      <c r="EI340" s="59"/>
      <c r="EJ340" s="59"/>
      <c r="EK340" s="59"/>
      <c r="EL340" s="59"/>
      <c r="EM340" s="59"/>
      <c r="EN340" s="59"/>
      <c r="EO340" s="59"/>
      <c r="EP340" s="59"/>
      <c r="EQ340" s="59"/>
      <c r="ER340" s="59"/>
      <c r="ES340" s="59"/>
      <c r="ET340" s="59"/>
      <c r="EU340" s="59"/>
      <c r="EV340" s="59"/>
      <c r="EW340" s="59"/>
      <c r="EX340" s="59"/>
      <c r="EY340" s="59"/>
      <c r="EZ340" s="59"/>
      <c r="FA340" s="59"/>
      <c r="FB340" s="59"/>
      <c r="FC340" s="59"/>
      <c r="FD340" s="59"/>
      <c r="FE340" s="59"/>
      <c r="FF340" s="59"/>
      <c r="FG340" s="59"/>
      <c r="FH340" s="59"/>
      <c r="FI340" s="59"/>
      <c r="FJ340" s="59"/>
      <c r="FK340" s="59"/>
      <c r="FL340" s="59"/>
      <c r="FM340" s="59"/>
      <c r="FN340" s="59"/>
      <c r="FO340" s="59"/>
      <c r="FP340" s="59"/>
      <c r="FQ340" s="59"/>
      <c r="FR340" s="59"/>
      <c r="FS340" s="59"/>
      <c r="FT340" s="59"/>
      <c r="FU340" s="59"/>
      <c r="FV340" s="59"/>
      <c r="FW340" s="59"/>
      <c r="FX340" s="59"/>
      <c r="FY340" s="59"/>
      <c r="FZ340" s="59"/>
      <c r="GA340" s="59"/>
      <c r="GB340" s="59"/>
      <c r="GC340" s="59"/>
      <c r="GD340" s="59"/>
      <c r="GE340" s="59"/>
      <c r="GF340" s="59"/>
      <c r="GG340" s="59"/>
      <c r="GH340" s="59"/>
      <c r="GI340" s="59"/>
      <c r="GJ340" s="59"/>
      <c r="GK340" s="59"/>
      <c r="GL340" s="59"/>
      <c r="GM340" s="59"/>
      <c r="GN340" s="59"/>
      <c r="GO340" s="59"/>
      <c r="GP340" s="59"/>
      <c r="GQ340" s="59"/>
      <c r="GR340" s="59"/>
      <c r="GS340" s="59"/>
      <c r="GT340" s="59"/>
      <c r="GU340" s="59"/>
      <c r="GV340" s="59"/>
      <c r="GW340" s="59"/>
      <c r="GX340" s="59"/>
      <c r="GY340" s="59"/>
      <c r="GZ340" s="59"/>
      <c r="HA340" s="59"/>
      <c r="HB340" s="59"/>
      <c r="HC340" s="59"/>
      <c r="HD340" s="59"/>
      <c r="HE340" s="59"/>
      <c r="HF340" s="59"/>
      <c r="HG340" s="59"/>
      <c r="HH340" s="59"/>
      <c r="HI340" s="59"/>
      <c r="HJ340" s="59"/>
      <c r="HK340" s="59"/>
      <c r="HL340" s="59"/>
      <c r="HM340" s="59"/>
      <c r="HN340" s="59"/>
      <c r="HO340" s="59"/>
      <c r="HP340" s="59"/>
      <c r="HQ340" s="59"/>
      <c r="HR340" s="59"/>
      <c r="HS340" s="59"/>
      <c r="HT340" s="59"/>
      <c r="HU340" s="59"/>
      <c r="HV340" s="59"/>
      <c r="HW340" s="59"/>
      <c r="HX340" s="59"/>
      <c r="HY340" s="59"/>
      <c r="HZ340" s="59"/>
      <c r="IA340" s="59"/>
      <c r="IB340" s="59"/>
      <c r="IC340" s="59"/>
      <c r="ID340" s="59"/>
      <c r="IE340" s="59"/>
      <c r="IF340" s="59"/>
      <c r="IG340" s="59"/>
      <c r="IH340" s="59"/>
      <c r="II340" s="59"/>
      <c r="IJ340" s="59"/>
      <c r="IK340" s="59"/>
      <c r="IL340" s="59"/>
      <c r="IM340" s="59"/>
      <c r="IN340" s="59"/>
      <c r="IO340" s="59"/>
      <c r="IP340" s="59"/>
      <c r="IQ340" s="59"/>
      <c r="IR340" s="59"/>
      <c r="IS340" s="59"/>
      <c r="IT340" s="59"/>
      <c r="IU340" s="59"/>
      <c r="IV340" s="59"/>
      <c r="IW340" s="59"/>
      <c r="IX340" s="59"/>
      <c r="IY340" s="59"/>
      <c r="IZ340" s="59"/>
      <c r="JA340" s="59"/>
      <c r="JB340" s="59"/>
      <c r="JC340" s="59"/>
      <c r="JD340" s="59"/>
      <c r="JE340" s="59"/>
      <c r="JF340" s="59"/>
      <c r="JG340" s="59"/>
      <c r="JH340" s="59"/>
      <c r="JI340" s="59"/>
      <c r="JJ340" s="59"/>
      <c r="JK340" s="59"/>
      <c r="JL340" s="59"/>
      <c r="JM340" s="59"/>
      <c r="JN340" s="59"/>
      <c r="JO340" s="59"/>
      <c r="JP340" s="59"/>
      <c r="JQ340" s="59"/>
      <c r="JR340" s="59"/>
      <c r="JS340" s="59"/>
      <c r="JT340" s="59"/>
      <c r="JU340" s="59"/>
      <c r="JV340" s="59"/>
      <c r="JW340" s="59"/>
      <c r="JX340" s="59"/>
      <c r="JY340" s="59"/>
      <c r="JZ340" s="59"/>
      <c r="KA340" s="59"/>
      <c r="KB340" s="59"/>
      <c r="KC340" s="59"/>
      <c r="KD340" s="59"/>
      <c r="KE340" s="59"/>
      <c r="KF340" s="59"/>
      <c r="KG340" s="59"/>
      <c r="KH340" s="59"/>
      <c r="KI340" s="59"/>
      <c r="KJ340" s="59"/>
      <c r="KK340" s="59"/>
      <c r="KL340" s="59"/>
      <c r="KM340" s="59"/>
      <c r="KN340" s="59"/>
      <c r="KO340" s="59"/>
      <c r="KP340" s="59"/>
      <c r="KQ340" s="59"/>
      <c r="KR340" s="59"/>
      <c r="KS340" s="59"/>
      <c r="KT340" s="59"/>
      <c r="KU340" s="59"/>
      <c r="KV340" s="59"/>
      <c r="KW340" s="59"/>
      <c r="KX340" s="59"/>
      <c r="KY340" s="59"/>
      <c r="KZ340" s="59"/>
      <c r="LA340" s="59"/>
      <c r="LB340" s="59"/>
      <c r="LC340" s="59"/>
      <c r="LD340" s="59"/>
      <c r="LE340" s="59"/>
      <c r="LF340" s="59"/>
      <c r="LG340" s="59"/>
      <c r="LH340" s="59"/>
      <c r="LI340" s="59"/>
      <c r="LJ340" s="59"/>
      <c r="LK340" s="59"/>
      <c r="LL340" s="59"/>
      <c r="LM340" s="59"/>
      <c r="LN340" s="59"/>
      <c r="LO340" s="59"/>
      <c r="LP340" s="59"/>
      <c r="LQ340" s="59"/>
      <c r="LR340" s="59"/>
      <c r="LS340" s="59"/>
      <c r="LT340" s="59"/>
      <c r="LU340" s="59"/>
      <c r="LV340" s="59"/>
      <c r="LW340" s="59"/>
      <c r="LX340" s="59"/>
      <c r="LY340" s="59"/>
      <c r="LZ340" s="59"/>
      <c r="MA340" s="59"/>
      <c r="MB340" s="59"/>
      <c r="MC340" s="59"/>
      <c r="MD340" s="59"/>
      <c r="ME340" s="59"/>
      <c r="MF340" s="59"/>
      <c r="MG340" s="59"/>
      <c r="MH340" s="59"/>
      <c r="MI340" s="59"/>
      <c r="MJ340" s="59"/>
      <c r="MK340" s="59"/>
      <c r="ML340" s="59"/>
      <c r="MM340" s="59"/>
      <c r="MN340" s="59"/>
      <c r="MO340" s="59"/>
      <c r="MP340" s="59"/>
      <c r="MQ340" s="59"/>
      <c r="MR340" s="59"/>
      <c r="MS340" s="59"/>
      <c r="MT340" s="59"/>
      <c r="MU340" s="59"/>
      <c r="MV340" s="59"/>
      <c r="MW340" s="59"/>
      <c r="MX340" s="59"/>
      <c r="MY340" s="59"/>
      <c r="MZ340" s="59"/>
      <c r="NA340" s="59"/>
      <c r="NB340" s="59"/>
      <c r="NC340" s="59"/>
      <c r="ND340" s="59"/>
      <c r="NE340" s="59"/>
      <c r="NF340" s="59"/>
      <c r="NG340" s="59"/>
      <c r="NH340" s="59"/>
      <c r="NI340" s="59"/>
      <c r="NJ340" s="59"/>
      <c r="NK340" s="59"/>
      <c r="NL340" s="59"/>
      <c r="NM340" s="59"/>
      <c r="NN340" s="59"/>
      <c r="NO340" s="59"/>
      <c r="NP340" s="59"/>
      <c r="NQ340" s="59"/>
      <c r="NR340" s="59"/>
      <c r="NS340" s="59"/>
      <c r="NT340" s="59"/>
      <c r="NU340" s="59"/>
      <c r="NV340" s="59"/>
      <c r="NW340" s="59"/>
      <c r="NX340" s="59"/>
      <c r="NY340" s="59"/>
      <c r="NZ340" s="59"/>
      <c r="OA340" s="59"/>
      <c r="OB340" s="59"/>
    </row>
    <row r="341" spans="1:392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  <c r="CL341" s="59"/>
      <c r="CM341" s="59"/>
      <c r="CN341" s="59"/>
      <c r="CO341" s="59"/>
      <c r="CP341" s="59"/>
      <c r="CQ341" s="59"/>
      <c r="CR341" s="59"/>
      <c r="CS341" s="59"/>
      <c r="CT341" s="59"/>
      <c r="CU341" s="59"/>
      <c r="CV341" s="59"/>
      <c r="CW341" s="59"/>
      <c r="CX341" s="59"/>
      <c r="CY341" s="59"/>
      <c r="CZ341" s="59"/>
      <c r="DA341" s="59"/>
      <c r="DB341" s="59"/>
      <c r="DC341" s="59"/>
      <c r="DD341" s="59"/>
      <c r="DE341" s="59"/>
      <c r="DF341" s="59"/>
      <c r="DG341" s="59"/>
      <c r="DH341" s="59"/>
      <c r="DI341" s="59"/>
      <c r="DJ341" s="59"/>
      <c r="DK341" s="59"/>
      <c r="DL341" s="59"/>
      <c r="DM341" s="59"/>
      <c r="DN341" s="59"/>
      <c r="DO341" s="59"/>
      <c r="DP341" s="59"/>
      <c r="DQ341" s="59"/>
      <c r="DR341" s="59"/>
      <c r="DS341" s="59"/>
      <c r="DT341" s="59"/>
      <c r="DU341" s="59"/>
      <c r="DV341" s="59"/>
      <c r="DW341" s="59"/>
      <c r="DX341" s="59"/>
      <c r="DY341" s="59"/>
      <c r="DZ341" s="59"/>
      <c r="EA341" s="59"/>
      <c r="EB341" s="59"/>
      <c r="EC341" s="59"/>
      <c r="ED341" s="59"/>
      <c r="EE341" s="59"/>
      <c r="EF341" s="59"/>
      <c r="EG341" s="59"/>
      <c r="EH341" s="59"/>
      <c r="EI341" s="59"/>
      <c r="EJ341" s="59"/>
      <c r="EK341" s="59"/>
      <c r="EL341" s="59"/>
      <c r="EM341" s="59"/>
      <c r="EN341" s="59"/>
      <c r="EO341" s="59"/>
      <c r="EP341" s="59"/>
      <c r="EQ341" s="59"/>
      <c r="ER341" s="59"/>
      <c r="ES341" s="59"/>
      <c r="ET341" s="59"/>
      <c r="EU341" s="59"/>
      <c r="EV341" s="59"/>
      <c r="EW341" s="59"/>
      <c r="EX341" s="59"/>
      <c r="EY341" s="59"/>
      <c r="EZ341" s="59"/>
      <c r="FA341" s="59"/>
      <c r="FB341" s="59"/>
      <c r="FC341" s="59"/>
      <c r="FD341" s="59"/>
      <c r="FE341" s="59"/>
      <c r="FF341" s="59"/>
      <c r="FG341" s="59"/>
      <c r="FH341" s="59"/>
      <c r="FI341" s="59"/>
      <c r="FJ341" s="59"/>
      <c r="FK341" s="59"/>
      <c r="FL341" s="59"/>
      <c r="FM341" s="59"/>
      <c r="FN341" s="59"/>
      <c r="FO341" s="59"/>
      <c r="FP341" s="59"/>
      <c r="FQ341" s="59"/>
      <c r="FR341" s="59"/>
      <c r="FS341" s="59"/>
      <c r="FT341" s="59"/>
      <c r="FU341" s="59"/>
      <c r="FV341" s="59"/>
      <c r="FW341" s="59"/>
      <c r="FX341" s="59"/>
      <c r="FY341" s="59"/>
      <c r="FZ341" s="59"/>
      <c r="GA341" s="59"/>
      <c r="GB341" s="59"/>
      <c r="GC341" s="59"/>
      <c r="GD341" s="59"/>
      <c r="GE341" s="59"/>
      <c r="GF341" s="59"/>
      <c r="GG341" s="59"/>
      <c r="GH341" s="59"/>
      <c r="GI341" s="59"/>
      <c r="GJ341" s="59"/>
      <c r="GK341" s="59"/>
      <c r="GL341" s="59"/>
      <c r="GM341" s="59"/>
      <c r="GN341" s="59"/>
      <c r="GO341" s="59"/>
      <c r="GP341" s="59"/>
      <c r="GQ341" s="59"/>
      <c r="GR341" s="59"/>
      <c r="GS341" s="59"/>
      <c r="GT341" s="59"/>
      <c r="GU341" s="59"/>
      <c r="GV341" s="59"/>
      <c r="GW341" s="59"/>
      <c r="GX341" s="59"/>
      <c r="GY341" s="59"/>
      <c r="GZ341" s="59"/>
      <c r="HA341" s="59"/>
      <c r="HB341" s="59"/>
      <c r="HC341" s="59"/>
      <c r="HD341" s="59"/>
      <c r="HE341" s="59"/>
      <c r="HF341" s="59"/>
      <c r="HG341" s="59"/>
      <c r="HH341" s="59"/>
      <c r="HI341" s="59"/>
      <c r="HJ341" s="59"/>
      <c r="HK341" s="59"/>
      <c r="HL341" s="59"/>
      <c r="HM341" s="59"/>
      <c r="HN341" s="59"/>
      <c r="HO341" s="59"/>
      <c r="HP341" s="59"/>
      <c r="HQ341" s="59"/>
      <c r="HR341" s="59"/>
      <c r="HS341" s="59"/>
      <c r="HT341" s="59"/>
      <c r="HU341" s="59"/>
      <c r="HV341" s="59"/>
      <c r="HW341" s="59"/>
      <c r="HX341" s="59"/>
      <c r="HY341" s="59"/>
      <c r="HZ341" s="59"/>
      <c r="IA341" s="59"/>
      <c r="IB341" s="59"/>
      <c r="IC341" s="59"/>
      <c r="ID341" s="59"/>
      <c r="IE341" s="59"/>
      <c r="IF341" s="59"/>
      <c r="IG341" s="59"/>
      <c r="IH341" s="59"/>
      <c r="II341" s="59"/>
      <c r="IJ341" s="59"/>
      <c r="IK341" s="59"/>
      <c r="IL341" s="59"/>
      <c r="IM341" s="59"/>
      <c r="IN341" s="59"/>
      <c r="IO341" s="59"/>
      <c r="IP341" s="59"/>
      <c r="IQ341" s="59"/>
      <c r="IR341" s="59"/>
      <c r="IS341" s="59"/>
      <c r="IT341" s="59"/>
      <c r="IU341" s="59"/>
      <c r="IV341" s="59"/>
      <c r="IW341" s="59"/>
      <c r="IX341" s="59"/>
      <c r="IY341" s="59"/>
      <c r="IZ341" s="59"/>
      <c r="JA341" s="59"/>
      <c r="JB341" s="59"/>
      <c r="JC341" s="59"/>
      <c r="JD341" s="59"/>
      <c r="JE341" s="59"/>
      <c r="JF341" s="59"/>
      <c r="JG341" s="59"/>
      <c r="JH341" s="59"/>
      <c r="JI341" s="59"/>
      <c r="JJ341" s="59"/>
      <c r="JK341" s="59"/>
      <c r="JL341" s="59"/>
      <c r="JM341" s="59"/>
      <c r="JN341" s="59"/>
      <c r="JO341" s="59"/>
      <c r="JP341" s="59"/>
      <c r="JQ341" s="59"/>
      <c r="JR341" s="59"/>
      <c r="JS341" s="59"/>
      <c r="JT341" s="59"/>
      <c r="JU341" s="59"/>
      <c r="JV341" s="59"/>
      <c r="JW341" s="59"/>
      <c r="JX341" s="59"/>
      <c r="JY341" s="59"/>
      <c r="JZ341" s="59"/>
      <c r="KA341" s="59"/>
      <c r="KB341" s="59"/>
      <c r="KC341" s="59"/>
      <c r="KD341" s="59"/>
      <c r="KE341" s="59"/>
      <c r="KF341" s="59"/>
      <c r="KG341" s="59"/>
      <c r="KH341" s="59"/>
      <c r="KI341" s="59"/>
      <c r="KJ341" s="59"/>
      <c r="KK341" s="59"/>
      <c r="KL341" s="59"/>
      <c r="KM341" s="59"/>
      <c r="KN341" s="59"/>
      <c r="KO341" s="59"/>
      <c r="KP341" s="59"/>
      <c r="KQ341" s="59"/>
      <c r="KR341" s="59"/>
      <c r="KS341" s="59"/>
      <c r="KT341" s="59"/>
      <c r="KU341" s="59"/>
      <c r="KV341" s="59"/>
      <c r="KW341" s="59"/>
      <c r="KX341" s="59"/>
      <c r="KY341" s="59"/>
      <c r="KZ341" s="59"/>
      <c r="LA341" s="59"/>
      <c r="LB341" s="59"/>
      <c r="LC341" s="59"/>
      <c r="LD341" s="59"/>
      <c r="LE341" s="59"/>
      <c r="LF341" s="59"/>
      <c r="LG341" s="59"/>
      <c r="LH341" s="59"/>
      <c r="LI341" s="59"/>
      <c r="LJ341" s="59"/>
      <c r="LK341" s="59"/>
      <c r="LL341" s="59"/>
      <c r="LM341" s="59"/>
      <c r="LN341" s="59"/>
      <c r="LO341" s="59"/>
      <c r="LP341" s="59"/>
      <c r="LQ341" s="59"/>
      <c r="LR341" s="59"/>
      <c r="LS341" s="59"/>
      <c r="LT341" s="59"/>
      <c r="LU341" s="59"/>
      <c r="LV341" s="59"/>
      <c r="LW341" s="59"/>
      <c r="LX341" s="59"/>
      <c r="LY341" s="59"/>
      <c r="LZ341" s="59"/>
      <c r="MA341" s="59"/>
      <c r="MB341" s="59"/>
      <c r="MC341" s="59"/>
      <c r="MD341" s="59"/>
      <c r="ME341" s="59"/>
      <c r="MF341" s="59"/>
      <c r="MG341" s="59"/>
      <c r="MH341" s="59"/>
      <c r="MI341" s="59"/>
      <c r="MJ341" s="59"/>
      <c r="MK341" s="59"/>
      <c r="ML341" s="59"/>
      <c r="MM341" s="59"/>
      <c r="MN341" s="59"/>
      <c r="MO341" s="59"/>
      <c r="MP341" s="59"/>
      <c r="MQ341" s="59"/>
      <c r="MR341" s="59"/>
      <c r="MS341" s="59"/>
      <c r="MT341" s="59"/>
      <c r="MU341" s="59"/>
      <c r="MV341" s="59"/>
      <c r="MW341" s="59"/>
      <c r="MX341" s="59"/>
      <c r="MY341" s="59"/>
      <c r="MZ341" s="59"/>
      <c r="NA341" s="59"/>
      <c r="NB341" s="59"/>
      <c r="NC341" s="59"/>
      <c r="ND341" s="59"/>
      <c r="NE341" s="59"/>
      <c r="NF341" s="59"/>
      <c r="NG341" s="59"/>
      <c r="NH341" s="59"/>
      <c r="NI341" s="59"/>
      <c r="NJ341" s="59"/>
      <c r="NK341" s="59"/>
      <c r="NL341" s="59"/>
      <c r="NM341" s="59"/>
      <c r="NN341" s="59"/>
      <c r="NO341" s="59"/>
      <c r="NP341" s="59"/>
      <c r="NQ341" s="59"/>
      <c r="NR341" s="59"/>
      <c r="NS341" s="59"/>
      <c r="NT341" s="59"/>
      <c r="NU341" s="59"/>
      <c r="NV341" s="59"/>
      <c r="NW341" s="59"/>
      <c r="NX341" s="59"/>
      <c r="NY341" s="59"/>
      <c r="NZ341" s="59"/>
      <c r="OA341" s="59"/>
      <c r="OB341" s="59"/>
    </row>
    <row r="342" spans="1:39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  <c r="CL342" s="59"/>
      <c r="CM342" s="59"/>
      <c r="CN342" s="59"/>
      <c r="CO342" s="59"/>
      <c r="CP342" s="59"/>
      <c r="CQ342" s="59"/>
      <c r="CR342" s="59"/>
      <c r="CS342" s="59"/>
      <c r="CT342" s="59"/>
      <c r="CU342" s="59"/>
      <c r="CV342" s="59"/>
      <c r="CW342" s="59"/>
      <c r="CX342" s="59"/>
      <c r="CY342" s="59"/>
      <c r="CZ342" s="59"/>
      <c r="DA342" s="59"/>
      <c r="DB342" s="59"/>
      <c r="DC342" s="59"/>
      <c r="DD342" s="59"/>
      <c r="DE342" s="59"/>
      <c r="DF342" s="59"/>
      <c r="DG342" s="59"/>
      <c r="DH342" s="59"/>
      <c r="DI342" s="59"/>
      <c r="DJ342" s="59"/>
      <c r="DK342" s="59"/>
      <c r="DL342" s="59"/>
      <c r="DM342" s="59"/>
      <c r="DN342" s="59"/>
      <c r="DO342" s="59"/>
      <c r="DP342" s="59"/>
      <c r="DQ342" s="59"/>
      <c r="DR342" s="59"/>
      <c r="DS342" s="59"/>
      <c r="DT342" s="59"/>
      <c r="DU342" s="59"/>
      <c r="DV342" s="59"/>
      <c r="DW342" s="59"/>
      <c r="DX342" s="59"/>
      <c r="DY342" s="59"/>
      <c r="DZ342" s="59"/>
      <c r="EA342" s="59"/>
      <c r="EB342" s="59"/>
      <c r="EC342" s="59"/>
      <c r="ED342" s="59"/>
      <c r="EE342" s="59"/>
      <c r="EF342" s="59"/>
      <c r="EG342" s="59"/>
      <c r="EH342" s="59"/>
      <c r="EI342" s="59"/>
      <c r="EJ342" s="59"/>
      <c r="EK342" s="59"/>
      <c r="EL342" s="59"/>
      <c r="EM342" s="59"/>
      <c r="EN342" s="59"/>
      <c r="EO342" s="59"/>
      <c r="EP342" s="59"/>
      <c r="EQ342" s="59"/>
      <c r="ER342" s="59"/>
      <c r="ES342" s="59"/>
      <c r="ET342" s="59"/>
      <c r="EU342" s="59"/>
      <c r="EV342" s="59"/>
      <c r="EW342" s="59"/>
      <c r="EX342" s="59"/>
      <c r="EY342" s="59"/>
      <c r="EZ342" s="59"/>
      <c r="FA342" s="59"/>
      <c r="FB342" s="59"/>
      <c r="FC342" s="59"/>
      <c r="FD342" s="59"/>
      <c r="FE342" s="59"/>
      <c r="FF342" s="59"/>
      <c r="FG342" s="59"/>
      <c r="FH342" s="59"/>
      <c r="FI342" s="59"/>
      <c r="FJ342" s="59"/>
      <c r="FK342" s="59"/>
      <c r="FL342" s="59"/>
      <c r="FM342" s="59"/>
      <c r="FN342" s="59"/>
      <c r="FO342" s="59"/>
      <c r="FP342" s="59"/>
      <c r="FQ342" s="59"/>
      <c r="FR342" s="59"/>
      <c r="FS342" s="59"/>
      <c r="FT342" s="59"/>
      <c r="FU342" s="59"/>
      <c r="FV342" s="59"/>
      <c r="FW342" s="59"/>
      <c r="FX342" s="59"/>
      <c r="FY342" s="59"/>
      <c r="FZ342" s="59"/>
      <c r="GA342" s="59"/>
      <c r="GB342" s="59"/>
      <c r="GC342" s="59"/>
      <c r="GD342" s="59"/>
      <c r="GE342" s="59"/>
      <c r="GF342" s="59"/>
      <c r="GG342" s="59"/>
      <c r="GH342" s="59"/>
      <c r="GI342" s="59"/>
      <c r="GJ342" s="59"/>
      <c r="GK342" s="59"/>
      <c r="GL342" s="59"/>
      <c r="GM342" s="59"/>
      <c r="GN342" s="59"/>
      <c r="GO342" s="59"/>
      <c r="GP342" s="59"/>
      <c r="GQ342" s="59"/>
      <c r="GR342" s="59"/>
      <c r="GS342" s="59"/>
      <c r="GT342" s="59"/>
      <c r="GU342" s="59"/>
      <c r="GV342" s="59"/>
      <c r="GW342" s="59"/>
      <c r="GX342" s="59"/>
      <c r="GY342" s="59"/>
      <c r="GZ342" s="59"/>
      <c r="HA342" s="59"/>
      <c r="HB342" s="59"/>
      <c r="HC342" s="59"/>
      <c r="HD342" s="59"/>
      <c r="HE342" s="59"/>
      <c r="HF342" s="59"/>
      <c r="HG342" s="59"/>
      <c r="HH342" s="59"/>
      <c r="HI342" s="59"/>
      <c r="HJ342" s="59"/>
      <c r="HK342" s="59"/>
      <c r="HL342" s="59"/>
      <c r="HM342" s="59"/>
      <c r="HN342" s="59"/>
      <c r="HO342" s="59"/>
      <c r="HP342" s="59"/>
      <c r="HQ342" s="59"/>
      <c r="HR342" s="59"/>
      <c r="HS342" s="59"/>
      <c r="HT342" s="59"/>
      <c r="HU342" s="59"/>
      <c r="HV342" s="59"/>
      <c r="HW342" s="59"/>
      <c r="HX342" s="59"/>
      <c r="HY342" s="59"/>
      <c r="HZ342" s="59"/>
      <c r="IA342" s="59"/>
      <c r="IB342" s="59"/>
      <c r="IC342" s="59"/>
      <c r="ID342" s="59"/>
      <c r="IE342" s="59"/>
      <c r="IF342" s="59"/>
      <c r="IG342" s="59"/>
      <c r="IH342" s="59"/>
      <c r="II342" s="59"/>
      <c r="IJ342" s="59"/>
      <c r="IK342" s="59"/>
      <c r="IL342" s="59"/>
      <c r="IM342" s="59"/>
      <c r="IN342" s="59"/>
      <c r="IO342" s="59"/>
      <c r="IP342" s="59"/>
      <c r="IQ342" s="59"/>
      <c r="IR342" s="59"/>
      <c r="IS342" s="59"/>
      <c r="IT342" s="59"/>
      <c r="IU342" s="59"/>
      <c r="IV342" s="59"/>
      <c r="IW342" s="59"/>
      <c r="IX342" s="59"/>
      <c r="IY342" s="59"/>
      <c r="IZ342" s="59"/>
      <c r="JA342" s="59"/>
      <c r="JB342" s="59"/>
      <c r="JC342" s="59"/>
      <c r="JD342" s="59"/>
      <c r="JE342" s="59"/>
      <c r="JF342" s="59"/>
      <c r="JG342" s="59"/>
      <c r="JH342" s="59"/>
      <c r="JI342" s="59"/>
      <c r="JJ342" s="59"/>
      <c r="JK342" s="59"/>
      <c r="JL342" s="59"/>
      <c r="JM342" s="59"/>
      <c r="JN342" s="59"/>
      <c r="JO342" s="59"/>
      <c r="JP342" s="59"/>
      <c r="JQ342" s="59"/>
      <c r="JR342" s="59"/>
      <c r="JS342" s="59"/>
      <c r="JT342" s="59"/>
      <c r="JU342" s="59"/>
      <c r="JV342" s="59"/>
      <c r="JW342" s="59"/>
      <c r="JX342" s="59"/>
      <c r="JY342" s="59"/>
      <c r="JZ342" s="59"/>
      <c r="KA342" s="59"/>
      <c r="KB342" s="59"/>
      <c r="KC342" s="59"/>
      <c r="KD342" s="59"/>
      <c r="KE342" s="59"/>
      <c r="KF342" s="59"/>
      <c r="KG342" s="59"/>
      <c r="KH342" s="59"/>
      <c r="KI342" s="59"/>
      <c r="KJ342" s="59"/>
      <c r="KK342" s="59"/>
      <c r="KL342" s="59"/>
      <c r="KM342" s="59"/>
      <c r="KN342" s="59"/>
      <c r="KO342" s="59"/>
      <c r="KP342" s="59"/>
      <c r="KQ342" s="59"/>
      <c r="KR342" s="59"/>
      <c r="KS342" s="59"/>
      <c r="KT342" s="59"/>
      <c r="KU342" s="59"/>
      <c r="KV342" s="59"/>
      <c r="KW342" s="59"/>
      <c r="KX342" s="59"/>
      <c r="KY342" s="59"/>
      <c r="KZ342" s="59"/>
      <c r="LA342" s="59"/>
      <c r="LB342" s="59"/>
      <c r="LC342" s="59"/>
      <c r="LD342" s="59"/>
      <c r="LE342" s="59"/>
      <c r="LF342" s="59"/>
      <c r="LG342" s="59"/>
      <c r="LH342" s="59"/>
      <c r="LI342" s="59"/>
      <c r="LJ342" s="59"/>
      <c r="LK342" s="59"/>
      <c r="LL342" s="59"/>
      <c r="LM342" s="59"/>
      <c r="LN342" s="59"/>
      <c r="LO342" s="59"/>
      <c r="LP342" s="59"/>
      <c r="LQ342" s="59"/>
      <c r="LR342" s="59"/>
      <c r="LS342" s="59"/>
      <c r="LT342" s="59"/>
      <c r="LU342" s="59"/>
      <c r="LV342" s="59"/>
      <c r="LW342" s="59"/>
      <c r="LX342" s="59"/>
      <c r="LY342" s="59"/>
      <c r="LZ342" s="59"/>
      <c r="MA342" s="59"/>
      <c r="MB342" s="59"/>
      <c r="MC342" s="59"/>
      <c r="MD342" s="59"/>
      <c r="ME342" s="59"/>
      <c r="MF342" s="59"/>
      <c r="MG342" s="59"/>
      <c r="MH342" s="59"/>
      <c r="MI342" s="59"/>
      <c r="MJ342" s="59"/>
      <c r="MK342" s="59"/>
      <c r="ML342" s="59"/>
      <c r="MM342" s="59"/>
      <c r="MN342" s="59"/>
      <c r="MO342" s="59"/>
      <c r="MP342" s="59"/>
      <c r="MQ342" s="59"/>
      <c r="MR342" s="59"/>
      <c r="MS342" s="59"/>
      <c r="MT342" s="59"/>
      <c r="MU342" s="59"/>
      <c r="MV342" s="59"/>
      <c r="MW342" s="59"/>
      <c r="MX342" s="59"/>
      <c r="MY342" s="59"/>
      <c r="MZ342" s="59"/>
      <c r="NA342" s="59"/>
      <c r="NB342" s="59"/>
      <c r="NC342" s="59"/>
      <c r="ND342" s="59"/>
      <c r="NE342" s="59"/>
      <c r="NF342" s="59"/>
      <c r="NG342" s="59"/>
      <c r="NH342" s="59"/>
      <c r="NI342" s="59"/>
      <c r="NJ342" s="59"/>
      <c r="NK342" s="59"/>
      <c r="NL342" s="59"/>
      <c r="NM342" s="59"/>
      <c r="NN342" s="59"/>
      <c r="NO342" s="59"/>
      <c r="NP342" s="59"/>
      <c r="NQ342" s="59"/>
      <c r="NR342" s="59"/>
      <c r="NS342" s="59"/>
      <c r="NT342" s="59"/>
      <c r="NU342" s="59"/>
      <c r="NV342" s="59"/>
      <c r="NW342" s="59"/>
      <c r="NX342" s="59"/>
      <c r="NY342" s="59"/>
      <c r="NZ342" s="59"/>
      <c r="OA342" s="59"/>
      <c r="OB342" s="59"/>
    </row>
    <row r="343" spans="1:392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  <c r="CL343" s="59"/>
      <c r="CM343" s="59"/>
      <c r="CN343" s="59"/>
      <c r="CO343" s="59"/>
      <c r="CP343" s="59"/>
      <c r="CQ343" s="59"/>
      <c r="CR343" s="59"/>
      <c r="CS343" s="59"/>
      <c r="CT343" s="59"/>
      <c r="CU343" s="59"/>
      <c r="CV343" s="59"/>
      <c r="CW343" s="59"/>
      <c r="CX343" s="59"/>
      <c r="CY343" s="59"/>
      <c r="CZ343" s="59"/>
      <c r="DA343" s="59"/>
      <c r="DB343" s="59"/>
      <c r="DC343" s="59"/>
      <c r="DD343" s="59"/>
      <c r="DE343" s="59"/>
      <c r="DF343" s="59"/>
      <c r="DG343" s="59"/>
      <c r="DH343" s="59"/>
      <c r="DI343" s="59"/>
      <c r="DJ343" s="59"/>
      <c r="DK343" s="59"/>
      <c r="DL343" s="59"/>
      <c r="DM343" s="59"/>
      <c r="DN343" s="59"/>
      <c r="DO343" s="59"/>
      <c r="DP343" s="59"/>
      <c r="DQ343" s="59"/>
      <c r="DR343" s="59"/>
      <c r="DS343" s="59"/>
      <c r="DT343" s="59"/>
      <c r="DU343" s="59"/>
      <c r="DV343" s="59"/>
      <c r="DW343" s="59"/>
      <c r="DX343" s="59"/>
      <c r="DY343" s="59"/>
      <c r="DZ343" s="59"/>
      <c r="EA343" s="59"/>
      <c r="EB343" s="59"/>
      <c r="EC343" s="59"/>
      <c r="ED343" s="59"/>
      <c r="EE343" s="59"/>
      <c r="EF343" s="59"/>
      <c r="EG343" s="59"/>
      <c r="EH343" s="59"/>
      <c r="EI343" s="59"/>
      <c r="EJ343" s="59"/>
      <c r="EK343" s="59"/>
      <c r="EL343" s="59"/>
      <c r="EM343" s="59"/>
      <c r="EN343" s="59"/>
      <c r="EO343" s="59"/>
      <c r="EP343" s="59"/>
      <c r="EQ343" s="59"/>
      <c r="ER343" s="59"/>
      <c r="ES343" s="59"/>
      <c r="ET343" s="59"/>
      <c r="EU343" s="59"/>
      <c r="EV343" s="59"/>
      <c r="EW343" s="59"/>
      <c r="EX343" s="59"/>
      <c r="EY343" s="59"/>
      <c r="EZ343" s="59"/>
      <c r="FA343" s="59"/>
      <c r="FB343" s="59"/>
      <c r="FC343" s="59"/>
      <c r="FD343" s="59"/>
      <c r="FE343" s="59"/>
      <c r="FF343" s="59"/>
      <c r="FG343" s="59"/>
      <c r="FH343" s="59"/>
      <c r="FI343" s="59"/>
      <c r="FJ343" s="59"/>
      <c r="FK343" s="59"/>
      <c r="FL343" s="59"/>
      <c r="FM343" s="59"/>
      <c r="FN343" s="59"/>
      <c r="FO343" s="59"/>
      <c r="FP343" s="59"/>
      <c r="FQ343" s="59"/>
      <c r="FR343" s="59"/>
      <c r="FS343" s="59"/>
      <c r="FT343" s="59"/>
      <c r="FU343" s="59"/>
      <c r="FV343" s="59"/>
      <c r="FW343" s="59"/>
      <c r="FX343" s="59"/>
      <c r="FY343" s="59"/>
      <c r="FZ343" s="59"/>
      <c r="GA343" s="59"/>
      <c r="GB343" s="59"/>
      <c r="GC343" s="59"/>
      <c r="GD343" s="59"/>
      <c r="GE343" s="59"/>
      <c r="GF343" s="59"/>
      <c r="GG343" s="59"/>
      <c r="GH343" s="59"/>
      <c r="GI343" s="59"/>
      <c r="GJ343" s="59"/>
      <c r="GK343" s="59"/>
      <c r="GL343" s="59"/>
      <c r="GM343" s="59"/>
      <c r="GN343" s="59"/>
      <c r="GO343" s="59"/>
      <c r="GP343" s="59"/>
      <c r="GQ343" s="59"/>
      <c r="GR343" s="59"/>
      <c r="GS343" s="59"/>
      <c r="GT343" s="59"/>
      <c r="GU343" s="59"/>
      <c r="GV343" s="59"/>
      <c r="GW343" s="59"/>
      <c r="GX343" s="59"/>
      <c r="GY343" s="59"/>
      <c r="GZ343" s="59"/>
      <c r="HA343" s="59"/>
      <c r="HB343" s="59"/>
      <c r="HC343" s="59"/>
      <c r="HD343" s="59"/>
      <c r="HE343" s="59"/>
      <c r="HF343" s="59"/>
      <c r="HG343" s="59"/>
      <c r="HH343" s="59"/>
      <c r="HI343" s="59"/>
      <c r="HJ343" s="59"/>
      <c r="HK343" s="59"/>
      <c r="HL343" s="59"/>
      <c r="HM343" s="59"/>
      <c r="HN343" s="59"/>
      <c r="HO343" s="59"/>
      <c r="HP343" s="59"/>
      <c r="HQ343" s="59"/>
      <c r="HR343" s="59"/>
      <c r="HS343" s="59"/>
      <c r="HT343" s="59"/>
      <c r="HU343" s="59"/>
      <c r="HV343" s="59"/>
      <c r="HW343" s="59"/>
      <c r="HX343" s="59"/>
      <c r="HY343" s="59"/>
      <c r="HZ343" s="59"/>
      <c r="IA343" s="59"/>
      <c r="IB343" s="59"/>
      <c r="IC343" s="59"/>
      <c r="ID343" s="59"/>
      <c r="IE343" s="59"/>
      <c r="IF343" s="59"/>
      <c r="IG343" s="59"/>
      <c r="IH343" s="59"/>
      <c r="II343" s="59"/>
      <c r="IJ343" s="59"/>
      <c r="IK343" s="59"/>
      <c r="IL343" s="59"/>
      <c r="IM343" s="59"/>
      <c r="IN343" s="59"/>
      <c r="IO343" s="59"/>
      <c r="IP343" s="59"/>
      <c r="IQ343" s="59"/>
      <c r="IR343" s="59"/>
      <c r="IS343" s="59"/>
      <c r="IT343" s="59"/>
      <c r="IU343" s="59"/>
      <c r="IV343" s="59"/>
      <c r="IW343" s="59"/>
      <c r="IX343" s="59"/>
      <c r="IY343" s="59"/>
      <c r="IZ343" s="59"/>
      <c r="JA343" s="59"/>
      <c r="JB343" s="59"/>
      <c r="JC343" s="59"/>
      <c r="JD343" s="59"/>
      <c r="JE343" s="59"/>
      <c r="JF343" s="59"/>
      <c r="JG343" s="59"/>
      <c r="JH343" s="59"/>
      <c r="JI343" s="59"/>
      <c r="JJ343" s="59"/>
      <c r="JK343" s="59"/>
      <c r="JL343" s="59"/>
      <c r="JM343" s="59"/>
      <c r="JN343" s="59"/>
      <c r="JO343" s="59"/>
      <c r="JP343" s="59"/>
      <c r="JQ343" s="59"/>
      <c r="JR343" s="59"/>
      <c r="JS343" s="59"/>
      <c r="JT343" s="59"/>
      <c r="JU343" s="59"/>
      <c r="JV343" s="59"/>
      <c r="JW343" s="59"/>
      <c r="JX343" s="59"/>
      <c r="JY343" s="59"/>
      <c r="JZ343" s="59"/>
      <c r="KA343" s="59"/>
      <c r="KB343" s="59"/>
      <c r="KC343" s="59"/>
      <c r="KD343" s="59"/>
      <c r="KE343" s="59"/>
      <c r="KF343" s="59"/>
      <c r="KG343" s="59"/>
      <c r="KH343" s="59"/>
      <c r="KI343" s="59"/>
      <c r="KJ343" s="59"/>
      <c r="KK343" s="59"/>
      <c r="KL343" s="59"/>
      <c r="KM343" s="59"/>
      <c r="KN343" s="59"/>
      <c r="KO343" s="59"/>
      <c r="KP343" s="59"/>
      <c r="KQ343" s="59"/>
      <c r="KR343" s="59"/>
      <c r="KS343" s="59"/>
      <c r="KT343" s="59"/>
      <c r="KU343" s="59"/>
      <c r="KV343" s="59"/>
      <c r="KW343" s="59"/>
      <c r="KX343" s="59"/>
      <c r="KY343" s="59"/>
      <c r="KZ343" s="59"/>
      <c r="LA343" s="59"/>
      <c r="LB343" s="59"/>
      <c r="LC343" s="59"/>
      <c r="LD343" s="59"/>
      <c r="LE343" s="59"/>
      <c r="LF343" s="59"/>
      <c r="LG343" s="59"/>
      <c r="LH343" s="59"/>
      <c r="LI343" s="59"/>
      <c r="LJ343" s="59"/>
      <c r="LK343" s="59"/>
      <c r="LL343" s="59"/>
      <c r="LM343" s="59"/>
      <c r="LN343" s="59"/>
      <c r="LO343" s="59"/>
      <c r="LP343" s="59"/>
      <c r="LQ343" s="59"/>
      <c r="LR343" s="59"/>
      <c r="LS343" s="59"/>
      <c r="LT343" s="59"/>
      <c r="LU343" s="59"/>
      <c r="LV343" s="59"/>
      <c r="LW343" s="59"/>
      <c r="LX343" s="59"/>
      <c r="LY343" s="59"/>
      <c r="LZ343" s="59"/>
      <c r="MA343" s="59"/>
      <c r="MB343" s="59"/>
      <c r="MC343" s="59"/>
      <c r="MD343" s="59"/>
      <c r="ME343" s="59"/>
      <c r="MF343" s="59"/>
      <c r="MG343" s="59"/>
      <c r="MH343" s="59"/>
      <c r="MI343" s="59"/>
      <c r="MJ343" s="59"/>
      <c r="MK343" s="59"/>
      <c r="ML343" s="59"/>
      <c r="MM343" s="59"/>
      <c r="MN343" s="59"/>
      <c r="MO343" s="59"/>
      <c r="MP343" s="59"/>
      <c r="MQ343" s="59"/>
      <c r="MR343" s="59"/>
      <c r="MS343" s="59"/>
      <c r="MT343" s="59"/>
      <c r="MU343" s="59"/>
      <c r="MV343" s="59"/>
      <c r="MW343" s="59"/>
      <c r="MX343" s="59"/>
      <c r="MY343" s="59"/>
      <c r="MZ343" s="59"/>
      <c r="NA343" s="59"/>
      <c r="NB343" s="59"/>
      <c r="NC343" s="59"/>
      <c r="ND343" s="59"/>
      <c r="NE343" s="59"/>
      <c r="NF343" s="59"/>
      <c r="NG343" s="59"/>
      <c r="NH343" s="59"/>
      <c r="NI343" s="59"/>
      <c r="NJ343" s="59"/>
      <c r="NK343" s="59"/>
      <c r="NL343" s="59"/>
      <c r="NM343" s="59"/>
      <c r="NN343" s="59"/>
      <c r="NO343" s="59"/>
      <c r="NP343" s="59"/>
      <c r="NQ343" s="59"/>
      <c r="NR343" s="59"/>
      <c r="NS343" s="59"/>
      <c r="NT343" s="59"/>
      <c r="NU343" s="59"/>
      <c r="NV343" s="59"/>
      <c r="NW343" s="59"/>
      <c r="NX343" s="59"/>
      <c r="NY343" s="59"/>
      <c r="NZ343" s="59"/>
      <c r="OA343" s="59"/>
      <c r="OB343" s="59"/>
    </row>
    <row r="344" spans="1:392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  <c r="CL344" s="59"/>
      <c r="CM344" s="59"/>
      <c r="CN344" s="59"/>
      <c r="CO344" s="59"/>
      <c r="CP344" s="59"/>
      <c r="CQ344" s="59"/>
      <c r="CR344" s="59"/>
      <c r="CS344" s="59"/>
      <c r="CT344" s="59"/>
      <c r="CU344" s="59"/>
      <c r="CV344" s="59"/>
      <c r="CW344" s="59"/>
      <c r="CX344" s="59"/>
      <c r="CY344" s="59"/>
      <c r="CZ344" s="59"/>
      <c r="DA344" s="59"/>
      <c r="DB344" s="59"/>
      <c r="DC344" s="59"/>
      <c r="DD344" s="59"/>
      <c r="DE344" s="59"/>
      <c r="DF344" s="59"/>
      <c r="DG344" s="59"/>
      <c r="DH344" s="59"/>
      <c r="DI344" s="59"/>
      <c r="DJ344" s="59"/>
      <c r="DK344" s="59"/>
      <c r="DL344" s="59"/>
      <c r="DM344" s="59"/>
      <c r="DN344" s="59"/>
      <c r="DO344" s="59"/>
      <c r="DP344" s="59"/>
      <c r="DQ344" s="59"/>
      <c r="DR344" s="59"/>
      <c r="DS344" s="59"/>
      <c r="DT344" s="59"/>
      <c r="DU344" s="59"/>
      <c r="DV344" s="59"/>
      <c r="DW344" s="59"/>
      <c r="DX344" s="59"/>
      <c r="DY344" s="59"/>
      <c r="DZ344" s="59"/>
      <c r="EA344" s="59"/>
      <c r="EB344" s="59"/>
      <c r="EC344" s="59"/>
      <c r="ED344" s="59"/>
      <c r="EE344" s="59"/>
      <c r="EF344" s="59"/>
      <c r="EG344" s="59"/>
      <c r="EH344" s="59"/>
      <c r="EI344" s="59"/>
      <c r="EJ344" s="59"/>
      <c r="EK344" s="59"/>
      <c r="EL344" s="59"/>
      <c r="EM344" s="59"/>
      <c r="EN344" s="59"/>
      <c r="EO344" s="59"/>
      <c r="EP344" s="59"/>
      <c r="EQ344" s="59"/>
      <c r="ER344" s="59"/>
      <c r="ES344" s="59"/>
      <c r="ET344" s="59"/>
      <c r="EU344" s="59"/>
      <c r="EV344" s="59"/>
      <c r="EW344" s="59"/>
      <c r="EX344" s="59"/>
      <c r="EY344" s="59"/>
      <c r="EZ344" s="59"/>
      <c r="FA344" s="59"/>
      <c r="FB344" s="59"/>
      <c r="FC344" s="59"/>
      <c r="FD344" s="59"/>
      <c r="FE344" s="59"/>
      <c r="FF344" s="59"/>
      <c r="FG344" s="59"/>
      <c r="FH344" s="59"/>
      <c r="FI344" s="59"/>
      <c r="FJ344" s="59"/>
      <c r="FK344" s="59"/>
      <c r="FL344" s="59"/>
      <c r="FM344" s="59"/>
      <c r="FN344" s="59"/>
      <c r="FO344" s="59"/>
      <c r="FP344" s="59"/>
      <c r="FQ344" s="59"/>
      <c r="FR344" s="59"/>
      <c r="FS344" s="59"/>
      <c r="FT344" s="59"/>
      <c r="FU344" s="59"/>
      <c r="FV344" s="59"/>
      <c r="FW344" s="59"/>
      <c r="FX344" s="59"/>
      <c r="FY344" s="59"/>
      <c r="FZ344" s="59"/>
      <c r="GA344" s="59"/>
      <c r="GB344" s="59"/>
      <c r="GC344" s="59"/>
      <c r="GD344" s="59"/>
      <c r="GE344" s="59"/>
      <c r="GF344" s="59"/>
      <c r="GG344" s="59"/>
      <c r="GH344" s="59"/>
      <c r="GI344" s="59"/>
      <c r="GJ344" s="59"/>
      <c r="GK344" s="59"/>
      <c r="GL344" s="59"/>
      <c r="GM344" s="59"/>
      <c r="GN344" s="59"/>
      <c r="GO344" s="59"/>
      <c r="GP344" s="59"/>
      <c r="GQ344" s="59"/>
      <c r="GR344" s="59"/>
      <c r="GS344" s="59"/>
      <c r="GT344" s="59"/>
      <c r="GU344" s="59"/>
      <c r="GV344" s="59"/>
      <c r="GW344" s="59"/>
      <c r="GX344" s="59"/>
      <c r="GY344" s="59"/>
      <c r="GZ344" s="59"/>
      <c r="HA344" s="59"/>
      <c r="HB344" s="59"/>
      <c r="HC344" s="59"/>
      <c r="HD344" s="59"/>
      <c r="HE344" s="59"/>
      <c r="HF344" s="59"/>
      <c r="HG344" s="59"/>
      <c r="HH344" s="59"/>
      <c r="HI344" s="59"/>
      <c r="HJ344" s="59"/>
      <c r="HK344" s="59"/>
      <c r="HL344" s="59"/>
      <c r="HM344" s="59"/>
      <c r="HN344" s="59"/>
      <c r="HO344" s="59"/>
      <c r="HP344" s="59"/>
      <c r="HQ344" s="59"/>
      <c r="HR344" s="59"/>
      <c r="HS344" s="59"/>
      <c r="HT344" s="59"/>
      <c r="HU344" s="59"/>
      <c r="HV344" s="59"/>
      <c r="HW344" s="59"/>
      <c r="HX344" s="59"/>
      <c r="HY344" s="59"/>
      <c r="HZ344" s="59"/>
      <c r="IA344" s="59"/>
      <c r="IB344" s="59"/>
      <c r="IC344" s="59"/>
      <c r="ID344" s="59"/>
      <c r="IE344" s="59"/>
      <c r="IF344" s="59"/>
      <c r="IG344" s="59"/>
      <c r="IH344" s="59"/>
      <c r="II344" s="59"/>
      <c r="IJ344" s="59"/>
      <c r="IK344" s="59"/>
      <c r="IL344" s="59"/>
      <c r="IM344" s="59"/>
      <c r="IN344" s="59"/>
      <c r="IO344" s="59"/>
      <c r="IP344" s="59"/>
      <c r="IQ344" s="59"/>
      <c r="IR344" s="59"/>
      <c r="IS344" s="59"/>
      <c r="IT344" s="59"/>
      <c r="IU344" s="59"/>
      <c r="IV344" s="59"/>
      <c r="IW344" s="59"/>
      <c r="IX344" s="59"/>
      <c r="IY344" s="59"/>
      <c r="IZ344" s="59"/>
      <c r="JA344" s="59"/>
      <c r="JB344" s="59"/>
      <c r="JC344" s="59"/>
      <c r="JD344" s="59"/>
      <c r="JE344" s="59"/>
      <c r="JF344" s="59"/>
      <c r="JG344" s="59"/>
      <c r="JH344" s="59"/>
      <c r="JI344" s="59"/>
      <c r="JJ344" s="59"/>
      <c r="JK344" s="59"/>
      <c r="JL344" s="59"/>
      <c r="JM344" s="59"/>
      <c r="JN344" s="59"/>
      <c r="JO344" s="59"/>
      <c r="JP344" s="59"/>
      <c r="JQ344" s="59"/>
      <c r="JR344" s="59"/>
      <c r="JS344" s="59"/>
      <c r="JT344" s="59"/>
      <c r="JU344" s="59"/>
      <c r="JV344" s="59"/>
      <c r="JW344" s="59"/>
      <c r="JX344" s="59"/>
      <c r="JY344" s="59"/>
      <c r="JZ344" s="59"/>
      <c r="KA344" s="59"/>
      <c r="KB344" s="59"/>
      <c r="KC344" s="59"/>
      <c r="KD344" s="59"/>
      <c r="KE344" s="59"/>
      <c r="KF344" s="59"/>
      <c r="KG344" s="59"/>
      <c r="KH344" s="59"/>
      <c r="KI344" s="59"/>
      <c r="KJ344" s="59"/>
      <c r="KK344" s="59"/>
      <c r="KL344" s="59"/>
      <c r="KM344" s="59"/>
      <c r="KN344" s="59"/>
      <c r="KO344" s="59"/>
      <c r="KP344" s="59"/>
      <c r="KQ344" s="59"/>
      <c r="KR344" s="59"/>
      <c r="KS344" s="59"/>
      <c r="KT344" s="59"/>
      <c r="KU344" s="59"/>
      <c r="KV344" s="59"/>
      <c r="KW344" s="59"/>
      <c r="KX344" s="59"/>
      <c r="KY344" s="59"/>
      <c r="KZ344" s="59"/>
      <c r="LA344" s="59"/>
      <c r="LB344" s="59"/>
      <c r="LC344" s="59"/>
      <c r="LD344" s="59"/>
      <c r="LE344" s="59"/>
      <c r="LF344" s="59"/>
      <c r="LG344" s="59"/>
      <c r="LH344" s="59"/>
      <c r="LI344" s="59"/>
      <c r="LJ344" s="59"/>
      <c r="LK344" s="59"/>
      <c r="LL344" s="59"/>
      <c r="LM344" s="59"/>
      <c r="LN344" s="59"/>
      <c r="LO344" s="59"/>
      <c r="LP344" s="59"/>
      <c r="LQ344" s="59"/>
      <c r="LR344" s="59"/>
      <c r="LS344" s="59"/>
      <c r="LT344" s="59"/>
      <c r="LU344" s="59"/>
      <c r="LV344" s="59"/>
      <c r="LW344" s="59"/>
      <c r="LX344" s="59"/>
      <c r="LY344" s="59"/>
      <c r="LZ344" s="59"/>
      <c r="MA344" s="59"/>
      <c r="MB344" s="59"/>
      <c r="MC344" s="59"/>
      <c r="MD344" s="59"/>
      <c r="ME344" s="59"/>
      <c r="MF344" s="59"/>
      <c r="MG344" s="59"/>
      <c r="MH344" s="59"/>
      <c r="MI344" s="59"/>
      <c r="MJ344" s="59"/>
      <c r="MK344" s="59"/>
      <c r="ML344" s="59"/>
      <c r="MM344" s="59"/>
      <c r="MN344" s="59"/>
      <c r="MO344" s="59"/>
      <c r="MP344" s="59"/>
      <c r="MQ344" s="59"/>
      <c r="MR344" s="59"/>
      <c r="MS344" s="59"/>
      <c r="MT344" s="59"/>
      <c r="MU344" s="59"/>
      <c r="MV344" s="59"/>
      <c r="MW344" s="59"/>
      <c r="MX344" s="59"/>
      <c r="MY344" s="59"/>
      <c r="MZ344" s="59"/>
      <c r="NA344" s="59"/>
      <c r="NB344" s="59"/>
      <c r="NC344" s="59"/>
      <c r="ND344" s="59"/>
      <c r="NE344" s="59"/>
      <c r="NF344" s="59"/>
      <c r="NG344" s="59"/>
      <c r="NH344" s="59"/>
      <c r="NI344" s="59"/>
      <c r="NJ344" s="59"/>
      <c r="NK344" s="59"/>
      <c r="NL344" s="59"/>
      <c r="NM344" s="59"/>
      <c r="NN344" s="59"/>
      <c r="NO344" s="59"/>
      <c r="NP344" s="59"/>
      <c r="NQ344" s="59"/>
      <c r="NR344" s="59"/>
      <c r="NS344" s="59"/>
      <c r="NT344" s="59"/>
      <c r="NU344" s="59"/>
      <c r="NV344" s="59"/>
      <c r="NW344" s="59"/>
      <c r="NX344" s="59"/>
      <c r="NY344" s="59"/>
      <c r="NZ344" s="59"/>
      <c r="OA344" s="59"/>
      <c r="OB344" s="59"/>
    </row>
    <row r="345" spans="1:392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  <c r="GD345" s="59"/>
      <c r="GE345" s="59"/>
      <c r="GF345" s="59"/>
      <c r="GG345" s="59"/>
      <c r="GH345" s="59"/>
      <c r="GI345" s="59"/>
      <c r="GJ345" s="59"/>
      <c r="GK345" s="59"/>
      <c r="GL345" s="59"/>
      <c r="GM345" s="59"/>
      <c r="GN345" s="59"/>
      <c r="GO345" s="59"/>
      <c r="GP345" s="59"/>
      <c r="GQ345" s="59"/>
      <c r="GR345" s="59"/>
      <c r="GS345" s="59"/>
      <c r="GT345" s="59"/>
      <c r="GU345" s="59"/>
      <c r="GV345" s="59"/>
      <c r="GW345" s="59"/>
      <c r="GX345" s="59"/>
      <c r="GY345" s="59"/>
      <c r="GZ345" s="59"/>
      <c r="HA345" s="59"/>
      <c r="HB345" s="59"/>
      <c r="HC345" s="59"/>
      <c r="HD345" s="59"/>
      <c r="HE345" s="59"/>
      <c r="HF345" s="59"/>
      <c r="HG345" s="59"/>
      <c r="HH345" s="59"/>
      <c r="HI345" s="59"/>
      <c r="HJ345" s="59"/>
      <c r="HK345" s="59"/>
      <c r="HL345" s="59"/>
      <c r="HM345" s="59"/>
      <c r="HN345" s="59"/>
      <c r="HO345" s="59"/>
      <c r="HP345" s="59"/>
      <c r="HQ345" s="59"/>
      <c r="HR345" s="59"/>
      <c r="HS345" s="59"/>
      <c r="HT345" s="59"/>
      <c r="HU345" s="59"/>
      <c r="HV345" s="59"/>
      <c r="HW345" s="59"/>
      <c r="HX345" s="59"/>
      <c r="HY345" s="59"/>
      <c r="HZ345" s="59"/>
      <c r="IA345" s="59"/>
      <c r="IB345" s="59"/>
      <c r="IC345" s="59"/>
      <c r="ID345" s="59"/>
      <c r="IE345" s="59"/>
      <c r="IF345" s="59"/>
      <c r="IG345" s="59"/>
      <c r="IH345" s="59"/>
      <c r="II345" s="59"/>
      <c r="IJ345" s="59"/>
      <c r="IK345" s="59"/>
      <c r="IL345" s="59"/>
      <c r="IM345" s="59"/>
      <c r="IN345" s="59"/>
      <c r="IO345" s="59"/>
      <c r="IP345" s="59"/>
      <c r="IQ345" s="59"/>
      <c r="IR345" s="59"/>
      <c r="IS345" s="59"/>
      <c r="IT345" s="59"/>
      <c r="IU345" s="59"/>
      <c r="IV345" s="59"/>
      <c r="IW345" s="59"/>
      <c r="IX345" s="59"/>
      <c r="IY345" s="59"/>
      <c r="IZ345" s="59"/>
      <c r="JA345" s="59"/>
      <c r="JB345" s="59"/>
      <c r="JC345" s="59"/>
      <c r="JD345" s="59"/>
      <c r="JE345" s="59"/>
      <c r="JF345" s="59"/>
      <c r="JG345" s="59"/>
      <c r="JH345" s="59"/>
      <c r="JI345" s="59"/>
      <c r="JJ345" s="59"/>
      <c r="JK345" s="59"/>
      <c r="JL345" s="59"/>
      <c r="JM345" s="59"/>
      <c r="JN345" s="59"/>
      <c r="JO345" s="59"/>
      <c r="JP345" s="59"/>
      <c r="JQ345" s="59"/>
      <c r="JR345" s="59"/>
      <c r="JS345" s="59"/>
      <c r="JT345" s="59"/>
      <c r="JU345" s="59"/>
      <c r="JV345" s="59"/>
      <c r="JW345" s="59"/>
      <c r="JX345" s="59"/>
      <c r="JY345" s="59"/>
      <c r="JZ345" s="59"/>
      <c r="KA345" s="59"/>
      <c r="KB345" s="59"/>
      <c r="KC345" s="59"/>
      <c r="KD345" s="59"/>
      <c r="KE345" s="59"/>
      <c r="KF345" s="59"/>
      <c r="KG345" s="59"/>
      <c r="KH345" s="59"/>
      <c r="KI345" s="59"/>
      <c r="KJ345" s="59"/>
      <c r="KK345" s="59"/>
      <c r="KL345" s="59"/>
      <c r="KM345" s="59"/>
      <c r="KN345" s="59"/>
      <c r="KO345" s="59"/>
      <c r="KP345" s="59"/>
      <c r="KQ345" s="59"/>
      <c r="KR345" s="59"/>
      <c r="KS345" s="59"/>
      <c r="KT345" s="59"/>
      <c r="KU345" s="59"/>
      <c r="KV345" s="59"/>
      <c r="KW345" s="59"/>
      <c r="KX345" s="59"/>
      <c r="KY345" s="59"/>
      <c r="KZ345" s="59"/>
      <c r="LA345" s="59"/>
      <c r="LB345" s="59"/>
      <c r="LC345" s="59"/>
      <c r="LD345" s="59"/>
      <c r="LE345" s="59"/>
      <c r="LF345" s="59"/>
      <c r="LG345" s="59"/>
      <c r="LH345" s="59"/>
      <c r="LI345" s="59"/>
      <c r="LJ345" s="59"/>
      <c r="LK345" s="59"/>
      <c r="LL345" s="59"/>
      <c r="LM345" s="59"/>
      <c r="LN345" s="59"/>
      <c r="LO345" s="59"/>
      <c r="LP345" s="59"/>
      <c r="LQ345" s="59"/>
      <c r="LR345" s="59"/>
      <c r="LS345" s="59"/>
      <c r="LT345" s="59"/>
      <c r="LU345" s="59"/>
      <c r="LV345" s="59"/>
      <c r="LW345" s="59"/>
      <c r="LX345" s="59"/>
      <c r="LY345" s="59"/>
      <c r="LZ345" s="59"/>
      <c r="MA345" s="59"/>
      <c r="MB345" s="59"/>
      <c r="MC345" s="59"/>
      <c r="MD345" s="59"/>
      <c r="ME345" s="59"/>
      <c r="MF345" s="59"/>
      <c r="MG345" s="59"/>
      <c r="MH345" s="59"/>
      <c r="MI345" s="59"/>
      <c r="MJ345" s="59"/>
      <c r="MK345" s="59"/>
      <c r="ML345" s="59"/>
      <c r="MM345" s="59"/>
      <c r="MN345" s="59"/>
      <c r="MO345" s="59"/>
      <c r="MP345" s="59"/>
      <c r="MQ345" s="59"/>
      <c r="MR345" s="59"/>
      <c r="MS345" s="59"/>
      <c r="MT345" s="59"/>
      <c r="MU345" s="59"/>
      <c r="MV345" s="59"/>
      <c r="MW345" s="59"/>
      <c r="MX345" s="59"/>
      <c r="MY345" s="59"/>
      <c r="MZ345" s="59"/>
      <c r="NA345" s="59"/>
      <c r="NB345" s="59"/>
      <c r="NC345" s="59"/>
      <c r="ND345" s="59"/>
      <c r="NE345" s="59"/>
      <c r="NF345" s="59"/>
      <c r="NG345" s="59"/>
      <c r="NH345" s="59"/>
      <c r="NI345" s="59"/>
      <c r="NJ345" s="59"/>
      <c r="NK345" s="59"/>
      <c r="NL345" s="59"/>
      <c r="NM345" s="59"/>
      <c r="NN345" s="59"/>
      <c r="NO345" s="59"/>
      <c r="NP345" s="59"/>
      <c r="NQ345" s="59"/>
      <c r="NR345" s="59"/>
      <c r="NS345" s="59"/>
      <c r="NT345" s="59"/>
      <c r="NU345" s="59"/>
      <c r="NV345" s="59"/>
      <c r="NW345" s="59"/>
      <c r="NX345" s="59"/>
      <c r="NY345" s="59"/>
      <c r="NZ345" s="59"/>
      <c r="OA345" s="59"/>
      <c r="OB345" s="59"/>
    </row>
    <row r="346" spans="1:392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  <c r="GD346" s="59"/>
      <c r="GE346" s="59"/>
      <c r="GF346" s="59"/>
      <c r="GG346" s="59"/>
      <c r="GH346" s="59"/>
      <c r="GI346" s="59"/>
      <c r="GJ346" s="59"/>
      <c r="GK346" s="59"/>
      <c r="GL346" s="59"/>
      <c r="GM346" s="59"/>
      <c r="GN346" s="59"/>
      <c r="GO346" s="59"/>
      <c r="GP346" s="59"/>
      <c r="GQ346" s="59"/>
      <c r="GR346" s="59"/>
      <c r="GS346" s="59"/>
      <c r="GT346" s="59"/>
      <c r="GU346" s="59"/>
      <c r="GV346" s="59"/>
      <c r="GW346" s="59"/>
      <c r="GX346" s="59"/>
      <c r="GY346" s="59"/>
      <c r="GZ346" s="59"/>
      <c r="HA346" s="59"/>
      <c r="HB346" s="59"/>
      <c r="HC346" s="59"/>
      <c r="HD346" s="59"/>
      <c r="HE346" s="59"/>
      <c r="HF346" s="59"/>
      <c r="HG346" s="59"/>
      <c r="HH346" s="59"/>
      <c r="HI346" s="59"/>
      <c r="HJ346" s="59"/>
      <c r="HK346" s="59"/>
      <c r="HL346" s="59"/>
      <c r="HM346" s="59"/>
      <c r="HN346" s="59"/>
      <c r="HO346" s="59"/>
      <c r="HP346" s="59"/>
      <c r="HQ346" s="59"/>
      <c r="HR346" s="59"/>
      <c r="HS346" s="59"/>
      <c r="HT346" s="59"/>
      <c r="HU346" s="59"/>
      <c r="HV346" s="59"/>
      <c r="HW346" s="59"/>
      <c r="HX346" s="59"/>
      <c r="HY346" s="59"/>
      <c r="HZ346" s="59"/>
      <c r="IA346" s="59"/>
      <c r="IB346" s="59"/>
      <c r="IC346" s="59"/>
      <c r="ID346" s="59"/>
      <c r="IE346" s="59"/>
      <c r="IF346" s="59"/>
      <c r="IG346" s="59"/>
      <c r="IH346" s="59"/>
      <c r="II346" s="59"/>
      <c r="IJ346" s="59"/>
      <c r="IK346" s="59"/>
      <c r="IL346" s="59"/>
      <c r="IM346" s="59"/>
      <c r="IN346" s="59"/>
      <c r="IO346" s="59"/>
      <c r="IP346" s="59"/>
      <c r="IQ346" s="59"/>
      <c r="IR346" s="59"/>
      <c r="IS346" s="59"/>
      <c r="IT346" s="59"/>
      <c r="IU346" s="59"/>
      <c r="IV346" s="59"/>
      <c r="IW346" s="59"/>
      <c r="IX346" s="59"/>
      <c r="IY346" s="59"/>
      <c r="IZ346" s="59"/>
      <c r="JA346" s="59"/>
      <c r="JB346" s="59"/>
      <c r="JC346" s="59"/>
      <c r="JD346" s="59"/>
      <c r="JE346" s="59"/>
      <c r="JF346" s="59"/>
      <c r="JG346" s="59"/>
      <c r="JH346" s="59"/>
      <c r="JI346" s="59"/>
      <c r="JJ346" s="59"/>
      <c r="JK346" s="59"/>
      <c r="JL346" s="59"/>
      <c r="JM346" s="59"/>
      <c r="JN346" s="59"/>
      <c r="JO346" s="59"/>
      <c r="JP346" s="59"/>
      <c r="JQ346" s="59"/>
      <c r="JR346" s="59"/>
      <c r="JS346" s="59"/>
      <c r="JT346" s="59"/>
      <c r="JU346" s="59"/>
      <c r="JV346" s="59"/>
      <c r="JW346" s="59"/>
      <c r="JX346" s="59"/>
      <c r="JY346" s="59"/>
      <c r="JZ346" s="59"/>
      <c r="KA346" s="59"/>
      <c r="KB346" s="59"/>
      <c r="KC346" s="59"/>
      <c r="KD346" s="59"/>
      <c r="KE346" s="59"/>
      <c r="KF346" s="59"/>
      <c r="KG346" s="59"/>
      <c r="KH346" s="59"/>
      <c r="KI346" s="59"/>
      <c r="KJ346" s="59"/>
      <c r="KK346" s="59"/>
      <c r="KL346" s="59"/>
      <c r="KM346" s="59"/>
      <c r="KN346" s="59"/>
      <c r="KO346" s="59"/>
      <c r="KP346" s="59"/>
      <c r="KQ346" s="59"/>
      <c r="KR346" s="59"/>
      <c r="KS346" s="59"/>
      <c r="KT346" s="59"/>
      <c r="KU346" s="59"/>
      <c r="KV346" s="59"/>
      <c r="KW346" s="59"/>
      <c r="KX346" s="59"/>
      <c r="KY346" s="59"/>
      <c r="KZ346" s="59"/>
      <c r="LA346" s="59"/>
      <c r="LB346" s="59"/>
      <c r="LC346" s="59"/>
      <c r="LD346" s="59"/>
      <c r="LE346" s="59"/>
      <c r="LF346" s="59"/>
      <c r="LG346" s="59"/>
      <c r="LH346" s="59"/>
      <c r="LI346" s="59"/>
      <c r="LJ346" s="59"/>
      <c r="LK346" s="59"/>
      <c r="LL346" s="59"/>
      <c r="LM346" s="59"/>
      <c r="LN346" s="59"/>
      <c r="LO346" s="59"/>
      <c r="LP346" s="59"/>
      <c r="LQ346" s="59"/>
      <c r="LR346" s="59"/>
      <c r="LS346" s="59"/>
      <c r="LT346" s="59"/>
      <c r="LU346" s="59"/>
      <c r="LV346" s="59"/>
      <c r="LW346" s="59"/>
      <c r="LX346" s="59"/>
      <c r="LY346" s="59"/>
      <c r="LZ346" s="59"/>
      <c r="MA346" s="59"/>
      <c r="MB346" s="59"/>
      <c r="MC346" s="59"/>
      <c r="MD346" s="59"/>
      <c r="ME346" s="59"/>
      <c r="MF346" s="59"/>
      <c r="MG346" s="59"/>
      <c r="MH346" s="59"/>
      <c r="MI346" s="59"/>
      <c r="MJ346" s="59"/>
      <c r="MK346" s="59"/>
      <c r="ML346" s="59"/>
      <c r="MM346" s="59"/>
      <c r="MN346" s="59"/>
      <c r="MO346" s="59"/>
      <c r="MP346" s="59"/>
      <c r="MQ346" s="59"/>
      <c r="MR346" s="59"/>
      <c r="MS346" s="59"/>
      <c r="MT346" s="59"/>
      <c r="MU346" s="59"/>
      <c r="MV346" s="59"/>
      <c r="MW346" s="59"/>
      <c r="MX346" s="59"/>
      <c r="MY346" s="59"/>
      <c r="MZ346" s="59"/>
      <c r="NA346" s="59"/>
      <c r="NB346" s="59"/>
      <c r="NC346" s="59"/>
      <c r="ND346" s="59"/>
      <c r="NE346" s="59"/>
      <c r="NF346" s="59"/>
      <c r="NG346" s="59"/>
      <c r="NH346" s="59"/>
      <c r="NI346" s="59"/>
      <c r="NJ346" s="59"/>
      <c r="NK346" s="59"/>
      <c r="NL346" s="59"/>
      <c r="NM346" s="59"/>
      <c r="NN346" s="59"/>
      <c r="NO346" s="59"/>
      <c r="NP346" s="59"/>
      <c r="NQ346" s="59"/>
      <c r="NR346" s="59"/>
      <c r="NS346" s="59"/>
      <c r="NT346" s="59"/>
      <c r="NU346" s="59"/>
      <c r="NV346" s="59"/>
      <c r="NW346" s="59"/>
      <c r="NX346" s="59"/>
      <c r="NY346" s="59"/>
      <c r="NZ346" s="59"/>
      <c r="OA346" s="59"/>
      <c r="OB346" s="59"/>
    </row>
    <row r="347" spans="1:392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  <c r="GD347" s="59"/>
      <c r="GE347" s="59"/>
      <c r="GF347" s="59"/>
      <c r="GG347" s="59"/>
      <c r="GH347" s="59"/>
      <c r="GI347" s="59"/>
      <c r="GJ347" s="59"/>
      <c r="GK347" s="59"/>
      <c r="GL347" s="59"/>
      <c r="GM347" s="59"/>
      <c r="GN347" s="59"/>
      <c r="GO347" s="59"/>
      <c r="GP347" s="59"/>
      <c r="GQ347" s="59"/>
      <c r="GR347" s="59"/>
      <c r="GS347" s="59"/>
      <c r="GT347" s="59"/>
      <c r="GU347" s="59"/>
      <c r="GV347" s="59"/>
      <c r="GW347" s="59"/>
      <c r="GX347" s="59"/>
      <c r="GY347" s="59"/>
      <c r="GZ347" s="59"/>
      <c r="HA347" s="59"/>
      <c r="HB347" s="59"/>
      <c r="HC347" s="59"/>
      <c r="HD347" s="59"/>
      <c r="HE347" s="59"/>
      <c r="HF347" s="59"/>
      <c r="HG347" s="59"/>
      <c r="HH347" s="59"/>
      <c r="HI347" s="59"/>
      <c r="HJ347" s="59"/>
      <c r="HK347" s="59"/>
      <c r="HL347" s="59"/>
      <c r="HM347" s="59"/>
      <c r="HN347" s="59"/>
      <c r="HO347" s="59"/>
      <c r="HP347" s="59"/>
      <c r="HQ347" s="59"/>
      <c r="HR347" s="59"/>
      <c r="HS347" s="59"/>
      <c r="HT347" s="59"/>
      <c r="HU347" s="59"/>
      <c r="HV347" s="59"/>
      <c r="HW347" s="59"/>
      <c r="HX347" s="59"/>
      <c r="HY347" s="59"/>
      <c r="HZ347" s="59"/>
      <c r="IA347" s="59"/>
      <c r="IB347" s="59"/>
      <c r="IC347" s="59"/>
      <c r="ID347" s="59"/>
      <c r="IE347" s="59"/>
      <c r="IF347" s="59"/>
      <c r="IG347" s="59"/>
      <c r="IH347" s="59"/>
      <c r="II347" s="59"/>
      <c r="IJ347" s="59"/>
      <c r="IK347" s="59"/>
      <c r="IL347" s="59"/>
      <c r="IM347" s="59"/>
      <c r="IN347" s="59"/>
      <c r="IO347" s="59"/>
      <c r="IP347" s="59"/>
      <c r="IQ347" s="59"/>
      <c r="IR347" s="59"/>
      <c r="IS347" s="59"/>
      <c r="IT347" s="59"/>
      <c r="IU347" s="59"/>
      <c r="IV347" s="59"/>
      <c r="IW347" s="59"/>
      <c r="IX347" s="59"/>
      <c r="IY347" s="59"/>
      <c r="IZ347" s="59"/>
      <c r="JA347" s="59"/>
      <c r="JB347" s="59"/>
      <c r="JC347" s="59"/>
      <c r="JD347" s="59"/>
      <c r="JE347" s="59"/>
      <c r="JF347" s="59"/>
      <c r="JG347" s="59"/>
      <c r="JH347" s="59"/>
      <c r="JI347" s="59"/>
      <c r="JJ347" s="59"/>
      <c r="JK347" s="59"/>
      <c r="JL347" s="59"/>
      <c r="JM347" s="59"/>
      <c r="JN347" s="59"/>
      <c r="JO347" s="59"/>
      <c r="JP347" s="59"/>
      <c r="JQ347" s="59"/>
      <c r="JR347" s="59"/>
      <c r="JS347" s="59"/>
      <c r="JT347" s="59"/>
      <c r="JU347" s="59"/>
      <c r="JV347" s="59"/>
      <c r="JW347" s="59"/>
      <c r="JX347" s="59"/>
      <c r="JY347" s="59"/>
      <c r="JZ347" s="59"/>
      <c r="KA347" s="59"/>
      <c r="KB347" s="59"/>
      <c r="KC347" s="59"/>
      <c r="KD347" s="59"/>
      <c r="KE347" s="59"/>
      <c r="KF347" s="59"/>
      <c r="KG347" s="59"/>
      <c r="KH347" s="59"/>
      <c r="KI347" s="59"/>
      <c r="KJ347" s="59"/>
      <c r="KK347" s="59"/>
      <c r="KL347" s="59"/>
      <c r="KM347" s="59"/>
      <c r="KN347" s="59"/>
      <c r="KO347" s="59"/>
      <c r="KP347" s="59"/>
      <c r="KQ347" s="59"/>
      <c r="KR347" s="59"/>
      <c r="KS347" s="59"/>
      <c r="KT347" s="59"/>
      <c r="KU347" s="59"/>
      <c r="KV347" s="59"/>
      <c r="KW347" s="59"/>
      <c r="KX347" s="59"/>
      <c r="KY347" s="59"/>
      <c r="KZ347" s="59"/>
      <c r="LA347" s="59"/>
      <c r="LB347" s="59"/>
      <c r="LC347" s="59"/>
      <c r="LD347" s="59"/>
      <c r="LE347" s="59"/>
      <c r="LF347" s="59"/>
      <c r="LG347" s="59"/>
      <c r="LH347" s="59"/>
      <c r="LI347" s="59"/>
      <c r="LJ347" s="59"/>
      <c r="LK347" s="59"/>
      <c r="LL347" s="59"/>
      <c r="LM347" s="59"/>
      <c r="LN347" s="59"/>
      <c r="LO347" s="59"/>
      <c r="LP347" s="59"/>
      <c r="LQ347" s="59"/>
      <c r="LR347" s="59"/>
      <c r="LS347" s="59"/>
      <c r="LT347" s="59"/>
      <c r="LU347" s="59"/>
      <c r="LV347" s="59"/>
      <c r="LW347" s="59"/>
      <c r="LX347" s="59"/>
      <c r="LY347" s="59"/>
      <c r="LZ347" s="59"/>
      <c r="MA347" s="59"/>
      <c r="MB347" s="59"/>
      <c r="MC347" s="59"/>
      <c r="MD347" s="59"/>
      <c r="ME347" s="59"/>
      <c r="MF347" s="59"/>
      <c r="MG347" s="59"/>
      <c r="MH347" s="59"/>
      <c r="MI347" s="59"/>
      <c r="MJ347" s="59"/>
      <c r="MK347" s="59"/>
      <c r="ML347" s="59"/>
      <c r="MM347" s="59"/>
      <c r="MN347" s="59"/>
      <c r="MO347" s="59"/>
      <c r="MP347" s="59"/>
      <c r="MQ347" s="59"/>
      <c r="MR347" s="59"/>
      <c r="MS347" s="59"/>
      <c r="MT347" s="59"/>
      <c r="MU347" s="59"/>
      <c r="MV347" s="59"/>
      <c r="MW347" s="59"/>
      <c r="MX347" s="59"/>
      <c r="MY347" s="59"/>
      <c r="MZ347" s="59"/>
      <c r="NA347" s="59"/>
      <c r="NB347" s="59"/>
      <c r="NC347" s="59"/>
      <c r="ND347" s="59"/>
      <c r="NE347" s="59"/>
      <c r="NF347" s="59"/>
      <c r="NG347" s="59"/>
      <c r="NH347" s="59"/>
      <c r="NI347" s="59"/>
      <c r="NJ347" s="59"/>
      <c r="NK347" s="59"/>
      <c r="NL347" s="59"/>
      <c r="NM347" s="59"/>
      <c r="NN347" s="59"/>
      <c r="NO347" s="59"/>
      <c r="NP347" s="59"/>
      <c r="NQ347" s="59"/>
      <c r="NR347" s="59"/>
      <c r="NS347" s="59"/>
      <c r="NT347" s="59"/>
      <c r="NU347" s="59"/>
      <c r="NV347" s="59"/>
      <c r="NW347" s="59"/>
      <c r="NX347" s="59"/>
      <c r="NY347" s="59"/>
      <c r="NZ347" s="59"/>
      <c r="OA347" s="59"/>
      <c r="OB347" s="59"/>
    </row>
    <row r="348" spans="1:392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  <c r="GD348" s="59"/>
      <c r="GE348" s="59"/>
      <c r="GF348" s="59"/>
      <c r="GG348" s="59"/>
      <c r="GH348" s="59"/>
      <c r="GI348" s="59"/>
      <c r="GJ348" s="59"/>
      <c r="GK348" s="59"/>
      <c r="GL348" s="59"/>
      <c r="GM348" s="59"/>
      <c r="GN348" s="59"/>
      <c r="GO348" s="59"/>
      <c r="GP348" s="59"/>
      <c r="GQ348" s="59"/>
      <c r="GR348" s="59"/>
      <c r="GS348" s="59"/>
      <c r="GT348" s="59"/>
      <c r="GU348" s="59"/>
      <c r="GV348" s="59"/>
      <c r="GW348" s="59"/>
      <c r="GX348" s="59"/>
      <c r="GY348" s="59"/>
      <c r="GZ348" s="59"/>
      <c r="HA348" s="59"/>
      <c r="HB348" s="59"/>
      <c r="HC348" s="59"/>
      <c r="HD348" s="59"/>
      <c r="HE348" s="59"/>
      <c r="HF348" s="59"/>
      <c r="HG348" s="59"/>
      <c r="HH348" s="59"/>
      <c r="HI348" s="59"/>
      <c r="HJ348" s="59"/>
      <c r="HK348" s="59"/>
      <c r="HL348" s="59"/>
      <c r="HM348" s="59"/>
      <c r="HN348" s="59"/>
      <c r="HO348" s="59"/>
      <c r="HP348" s="59"/>
      <c r="HQ348" s="59"/>
      <c r="HR348" s="59"/>
      <c r="HS348" s="59"/>
      <c r="HT348" s="59"/>
      <c r="HU348" s="59"/>
      <c r="HV348" s="59"/>
      <c r="HW348" s="59"/>
      <c r="HX348" s="59"/>
      <c r="HY348" s="59"/>
      <c r="HZ348" s="59"/>
      <c r="IA348" s="59"/>
      <c r="IB348" s="59"/>
      <c r="IC348" s="59"/>
      <c r="ID348" s="59"/>
      <c r="IE348" s="59"/>
      <c r="IF348" s="59"/>
      <c r="IG348" s="59"/>
      <c r="IH348" s="59"/>
      <c r="II348" s="59"/>
      <c r="IJ348" s="59"/>
      <c r="IK348" s="59"/>
      <c r="IL348" s="59"/>
      <c r="IM348" s="59"/>
      <c r="IN348" s="59"/>
      <c r="IO348" s="59"/>
      <c r="IP348" s="59"/>
      <c r="IQ348" s="59"/>
      <c r="IR348" s="59"/>
      <c r="IS348" s="59"/>
      <c r="IT348" s="59"/>
      <c r="IU348" s="59"/>
      <c r="IV348" s="59"/>
      <c r="IW348" s="59"/>
      <c r="IX348" s="59"/>
      <c r="IY348" s="59"/>
      <c r="IZ348" s="59"/>
      <c r="JA348" s="59"/>
      <c r="JB348" s="59"/>
      <c r="JC348" s="59"/>
      <c r="JD348" s="59"/>
      <c r="JE348" s="59"/>
      <c r="JF348" s="59"/>
      <c r="JG348" s="59"/>
      <c r="JH348" s="59"/>
      <c r="JI348" s="59"/>
      <c r="JJ348" s="59"/>
      <c r="JK348" s="59"/>
      <c r="JL348" s="59"/>
      <c r="JM348" s="59"/>
      <c r="JN348" s="59"/>
      <c r="JO348" s="59"/>
      <c r="JP348" s="59"/>
      <c r="JQ348" s="59"/>
      <c r="JR348" s="59"/>
      <c r="JS348" s="59"/>
      <c r="JT348" s="59"/>
      <c r="JU348" s="59"/>
      <c r="JV348" s="59"/>
      <c r="JW348" s="59"/>
      <c r="JX348" s="59"/>
      <c r="JY348" s="59"/>
      <c r="JZ348" s="59"/>
      <c r="KA348" s="59"/>
      <c r="KB348" s="59"/>
      <c r="KC348" s="59"/>
      <c r="KD348" s="59"/>
      <c r="KE348" s="59"/>
      <c r="KF348" s="59"/>
      <c r="KG348" s="59"/>
      <c r="KH348" s="59"/>
      <c r="KI348" s="59"/>
      <c r="KJ348" s="59"/>
      <c r="KK348" s="59"/>
      <c r="KL348" s="59"/>
      <c r="KM348" s="59"/>
      <c r="KN348" s="59"/>
      <c r="KO348" s="59"/>
      <c r="KP348" s="59"/>
      <c r="KQ348" s="59"/>
      <c r="KR348" s="59"/>
      <c r="KS348" s="59"/>
      <c r="KT348" s="59"/>
      <c r="KU348" s="59"/>
      <c r="KV348" s="59"/>
      <c r="KW348" s="59"/>
      <c r="KX348" s="59"/>
      <c r="KY348" s="59"/>
      <c r="KZ348" s="59"/>
      <c r="LA348" s="59"/>
      <c r="LB348" s="59"/>
      <c r="LC348" s="59"/>
      <c r="LD348" s="59"/>
      <c r="LE348" s="59"/>
      <c r="LF348" s="59"/>
      <c r="LG348" s="59"/>
      <c r="LH348" s="59"/>
      <c r="LI348" s="59"/>
      <c r="LJ348" s="59"/>
      <c r="LK348" s="59"/>
      <c r="LL348" s="59"/>
      <c r="LM348" s="59"/>
      <c r="LN348" s="59"/>
      <c r="LO348" s="59"/>
      <c r="LP348" s="59"/>
      <c r="LQ348" s="59"/>
      <c r="LR348" s="59"/>
      <c r="LS348" s="59"/>
      <c r="LT348" s="59"/>
      <c r="LU348" s="59"/>
      <c r="LV348" s="59"/>
      <c r="LW348" s="59"/>
      <c r="LX348" s="59"/>
      <c r="LY348" s="59"/>
      <c r="LZ348" s="59"/>
      <c r="MA348" s="59"/>
      <c r="MB348" s="59"/>
      <c r="MC348" s="59"/>
      <c r="MD348" s="59"/>
      <c r="ME348" s="59"/>
      <c r="MF348" s="59"/>
      <c r="MG348" s="59"/>
      <c r="MH348" s="59"/>
      <c r="MI348" s="59"/>
      <c r="MJ348" s="59"/>
      <c r="MK348" s="59"/>
      <c r="ML348" s="59"/>
      <c r="MM348" s="59"/>
      <c r="MN348" s="59"/>
      <c r="MO348" s="59"/>
      <c r="MP348" s="59"/>
      <c r="MQ348" s="59"/>
      <c r="MR348" s="59"/>
      <c r="MS348" s="59"/>
      <c r="MT348" s="59"/>
      <c r="MU348" s="59"/>
      <c r="MV348" s="59"/>
      <c r="MW348" s="59"/>
      <c r="MX348" s="59"/>
      <c r="MY348" s="59"/>
      <c r="MZ348" s="59"/>
      <c r="NA348" s="59"/>
      <c r="NB348" s="59"/>
      <c r="NC348" s="59"/>
      <c r="ND348" s="59"/>
      <c r="NE348" s="59"/>
      <c r="NF348" s="59"/>
      <c r="NG348" s="59"/>
      <c r="NH348" s="59"/>
      <c r="NI348" s="59"/>
      <c r="NJ348" s="59"/>
      <c r="NK348" s="59"/>
      <c r="NL348" s="59"/>
      <c r="NM348" s="59"/>
      <c r="NN348" s="59"/>
      <c r="NO348" s="59"/>
      <c r="NP348" s="59"/>
      <c r="NQ348" s="59"/>
      <c r="NR348" s="59"/>
      <c r="NS348" s="59"/>
      <c r="NT348" s="59"/>
      <c r="NU348" s="59"/>
      <c r="NV348" s="59"/>
      <c r="NW348" s="59"/>
      <c r="NX348" s="59"/>
      <c r="NY348" s="59"/>
      <c r="NZ348" s="59"/>
      <c r="OA348" s="59"/>
      <c r="OB348" s="59"/>
    </row>
    <row r="349" spans="1:392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  <c r="GD349" s="59"/>
      <c r="GE349" s="59"/>
      <c r="GF349" s="59"/>
      <c r="GG349" s="59"/>
      <c r="GH349" s="59"/>
      <c r="GI349" s="59"/>
      <c r="GJ349" s="59"/>
      <c r="GK349" s="59"/>
      <c r="GL349" s="59"/>
      <c r="GM349" s="59"/>
      <c r="GN349" s="59"/>
      <c r="GO349" s="59"/>
      <c r="GP349" s="59"/>
      <c r="GQ349" s="59"/>
      <c r="GR349" s="59"/>
      <c r="GS349" s="59"/>
      <c r="GT349" s="59"/>
      <c r="GU349" s="59"/>
      <c r="GV349" s="59"/>
      <c r="GW349" s="59"/>
      <c r="GX349" s="59"/>
      <c r="GY349" s="59"/>
      <c r="GZ349" s="59"/>
      <c r="HA349" s="59"/>
      <c r="HB349" s="59"/>
      <c r="HC349" s="59"/>
      <c r="HD349" s="59"/>
      <c r="HE349" s="59"/>
      <c r="HF349" s="59"/>
      <c r="HG349" s="59"/>
      <c r="HH349" s="59"/>
      <c r="HI349" s="59"/>
      <c r="HJ349" s="59"/>
      <c r="HK349" s="59"/>
      <c r="HL349" s="59"/>
      <c r="HM349" s="59"/>
      <c r="HN349" s="59"/>
      <c r="HO349" s="59"/>
      <c r="HP349" s="59"/>
      <c r="HQ349" s="59"/>
      <c r="HR349" s="59"/>
      <c r="HS349" s="59"/>
      <c r="HT349" s="59"/>
      <c r="HU349" s="59"/>
      <c r="HV349" s="59"/>
      <c r="HW349" s="59"/>
      <c r="HX349" s="59"/>
      <c r="HY349" s="59"/>
      <c r="HZ349" s="59"/>
      <c r="IA349" s="59"/>
      <c r="IB349" s="59"/>
      <c r="IC349" s="59"/>
      <c r="ID349" s="59"/>
      <c r="IE349" s="59"/>
      <c r="IF349" s="59"/>
      <c r="IG349" s="59"/>
      <c r="IH349" s="59"/>
      <c r="II349" s="59"/>
      <c r="IJ349" s="59"/>
      <c r="IK349" s="59"/>
      <c r="IL349" s="59"/>
      <c r="IM349" s="59"/>
      <c r="IN349" s="59"/>
      <c r="IO349" s="59"/>
      <c r="IP349" s="59"/>
      <c r="IQ349" s="59"/>
      <c r="IR349" s="59"/>
      <c r="IS349" s="59"/>
      <c r="IT349" s="59"/>
      <c r="IU349" s="59"/>
      <c r="IV349" s="59"/>
      <c r="IW349" s="59"/>
      <c r="IX349" s="59"/>
      <c r="IY349" s="59"/>
      <c r="IZ349" s="59"/>
      <c r="JA349" s="59"/>
      <c r="JB349" s="59"/>
      <c r="JC349" s="59"/>
      <c r="JD349" s="59"/>
      <c r="JE349" s="59"/>
      <c r="JF349" s="59"/>
      <c r="JG349" s="59"/>
      <c r="JH349" s="59"/>
      <c r="JI349" s="59"/>
      <c r="JJ349" s="59"/>
      <c r="JK349" s="59"/>
      <c r="JL349" s="59"/>
      <c r="JM349" s="59"/>
      <c r="JN349" s="59"/>
      <c r="JO349" s="59"/>
      <c r="JP349" s="59"/>
      <c r="JQ349" s="59"/>
      <c r="JR349" s="59"/>
      <c r="JS349" s="59"/>
      <c r="JT349" s="59"/>
      <c r="JU349" s="59"/>
      <c r="JV349" s="59"/>
      <c r="JW349" s="59"/>
      <c r="JX349" s="59"/>
      <c r="JY349" s="59"/>
      <c r="JZ349" s="59"/>
      <c r="KA349" s="59"/>
      <c r="KB349" s="59"/>
      <c r="KC349" s="59"/>
      <c r="KD349" s="59"/>
      <c r="KE349" s="59"/>
      <c r="KF349" s="59"/>
      <c r="KG349" s="59"/>
      <c r="KH349" s="59"/>
      <c r="KI349" s="59"/>
      <c r="KJ349" s="59"/>
      <c r="KK349" s="59"/>
      <c r="KL349" s="59"/>
      <c r="KM349" s="59"/>
      <c r="KN349" s="59"/>
      <c r="KO349" s="59"/>
      <c r="KP349" s="59"/>
      <c r="KQ349" s="59"/>
      <c r="KR349" s="59"/>
      <c r="KS349" s="59"/>
      <c r="KT349" s="59"/>
      <c r="KU349" s="59"/>
      <c r="KV349" s="59"/>
      <c r="KW349" s="59"/>
      <c r="KX349" s="59"/>
      <c r="KY349" s="59"/>
      <c r="KZ349" s="59"/>
      <c r="LA349" s="59"/>
      <c r="LB349" s="59"/>
      <c r="LC349" s="59"/>
      <c r="LD349" s="59"/>
      <c r="LE349" s="59"/>
      <c r="LF349" s="59"/>
      <c r="LG349" s="59"/>
      <c r="LH349" s="59"/>
      <c r="LI349" s="59"/>
      <c r="LJ349" s="59"/>
      <c r="LK349" s="59"/>
      <c r="LL349" s="59"/>
      <c r="LM349" s="59"/>
      <c r="LN349" s="59"/>
      <c r="LO349" s="59"/>
      <c r="LP349" s="59"/>
      <c r="LQ349" s="59"/>
      <c r="LR349" s="59"/>
      <c r="LS349" s="59"/>
      <c r="LT349" s="59"/>
      <c r="LU349" s="59"/>
      <c r="LV349" s="59"/>
      <c r="LW349" s="59"/>
      <c r="LX349" s="59"/>
      <c r="LY349" s="59"/>
      <c r="LZ349" s="59"/>
      <c r="MA349" s="59"/>
      <c r="MB349" s="59"/>
      <c r="MC349" s="59"/>
      <c r="MD349" s="59"/>
      <c r="ME349" s="59"/>
      <c r="MF349" s="59"/>
      <c r="MG349" s="59"/>
      <c r="MH349" s="59"/>
      <c r="MI349" s="59"/>
      <c r="MJ349" s="59"/>
      <c r="MK349" s="59"/>
      <c r="ML349" s="59"/>
      <c r="MM349" s="59"/>
      <c r="MN349" s="59"/>
      <c r="MO349" s="59"/>
      <c r="MP349" s="59"/>
      <c r="MQ349" s="59"/>
      <c r="MR349" s="59"/>
      <c r="MS349" s="59"/>
      <c r="MT349" s="59"/>
      <c r="MU349" s="59"/>
      <c r="MV349" s="59"/>
      <c r="MW349" s="59"/>
      <c r="MX349" s="59"/>
      <c r="MY349" s="59"/>
      <c r="MZ349" s="59"/>
      <c r="NA349" s="59"/>
      <c r="NB349" s="59"/>
      <c r="NC349" s="59"/>
      <c r="ND349" s="59"/>
      <c r="NE349" s="59"/>
      <c r="NF349" s="59"/>
      <c r="NG349" s="59"/>
      <c r="NH349" s="59"/>
      <c r="NI349" s="59"/>
      <c r="NJ349" s="59"/>
      <c r="NK349" s="59"/>
      <c r="NL349" s="59"/>
      <c r="NM349" s="59"/>
      <c r="NN349" s="59"/>
      <c r="NO349" s="59"/>
      <c r="NP349" s="59"/>
      <c r="NQ349" s="59"/>
      <c r="NR349" s="59"/>
      <c r="NS349" s="59"/>
      <c r="NT349" s="59"/>
      <c r="NU349" s="59"/>
      <c r="NV349" s="59"/>
      <c r="NW349" s="59"/>
      <c r="NX349" s="59"/>
      <c r="NY349" s="59"/>
      <c r="NZ349" s="59"/>
      <c r="OA349" s="59"/>
      <c r="OB349" s="59"/>
    </row>
    <row r="350" spans="1:392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  <c r="CP350" s="59"/>
      <c r="CQ350" s="59"/>
      <c r="CR350" s="59"/>
      <c r="CS350" s="59"/>
      <c r="CT350" s="59"/>
      <c r="CU350" s="59"/>
      <c r="CV350" s="59"/>
      <c r="CW350" s="59"/>
      <c r="CX350" s="59"/>
      <c r="CY350" s="59"/>
      <c r="CZ350" s="59"/>
      <c r="DA350" s="59"/>
      <c r="DB350" s="59"/>
      <c r="DC350" s="59"/>
      <c r="DD350" s="59"/>
      <c r="DE350" s="59"/>
      <c r="DF350" s="59"/>
      <c r="DG350" s="59"/>
      <c r="DH350" s="59"/>
      <c r="DI350" s="59"/>
      <c r="DJ350" s="59"/>
      <c r="DK350" s="59"/>
      <c r="DL350" s="59"/>
      <c r="DM350" s="59"/>
      <c r="DN350" s="59"/>
      <c r="DO350" s="59"/>
      <c r="DP350" s="59"/>
      <c r="DQ350" s="59"/>
      <c r="DR350" s="59"/>
      <c r="DS350" s="59"/>
      <c r="DT350" s="59"/>
      <c r="DU350" s="59"/>
      <c r="DV350" s="59"/>
      <c r="DW350" s="59"/>
      <c r="DX350" s="59"/>
      <c r="DY350" s="59"/>
      <c r="DZ350" s="59"/>
      <c r="EA350" s="59"/>
      <c r="EB350" s="59"/>
      <c r="EC350" s="59"/>
      <c r="ED350" s="59"/>
      <c r="EE350" s="59"/>
      <c r="EF350" s="59"/>
      <c r="EG350" s="59"/>
      <c r="EH350" s="59"/>
      <c r="EI350" s="59"/>
      <c r="EJ350" s="59"/>
      <c r="EK350" s="59"/>
      <c r="EL350" s="59"/>
      <c r="EM350" s="59"/>
      <c r="EN350" s="59"/>
      <c r="EO350" s="59"/>
      <c r="EP350" s="59"/>
      <c r="EQ350" s="59"/>
      <c r="ER350" s="59"/>
      <c r="ES350" s="59"/>
      <c r="ET350" s="59"/>
      <c r="EU350" s="59"/>
      <c r="EV350" s="59"/>
      <c r="EW350" s="59"/>
      <c r="EX350" s="59"/>
      <c r="EY350" s="59"/>
      <c r="EZ350" s="59"/>
      <c r="FA350" s="59"/>
      <c r="FB350" s="59"/>
      <c r="FC350" s="59"/>
      <c r="FD350" s="59"/>
      <c r="FE350" s="59"/>
      <c r="FF350" s="59"/>
      <c r="FG350" s="59"/>
      <c r="FH350" s="59"/>
      <c r="FI350" s="59"/>
      <c r="FJ350" s="59"/>
      <c r="FK350" s="59"/>
      <c r="FL350" s="59"/>
      <c r="FM350" s="59"/>
      <c r="FN350" s="59"/>
      <c r="FO350" s="59"/>
      <c r="FP350" s="59"/>
      <c r="FQ350" s="59"/>
      <c r="FR350" s="59"/>
      <c r="FS350" s="59"/>
      <c r="FT350" s="59"/>
      <c r="FU350" s="59"/>
      <c r="FV350" s="59"/>
      <c r="FW350" s="59"/>
      <c r="FX350" s="59"/>
      <c r="FY350" s="59"/>
      <c r="FZ350" s="59"/>
      <c r="GA350" s="59"/>
      <c r="GB350" s="59"/>
      <c r="GC350" s="59"/>
      <c r="GD350" s="59"/>
      <c r="GE350" s="59"/>
      <c r="GF350" s="59"/>
      <c r="GG350" s="59"/>
      <c r="GH350" s="59"/>
      <c r="GI350" s="59"/>
      <c r="GJ350" s="59"/>
      <c r="GK350" s="59"/>
      <c r="GL350" s="59"/>
      <c r="GM350" s="59"/>
      <c r="GN350" s="59"/>
      <c r="GO350" s="59"/>
      <c r="GP350" s="59"/>
      <c r="GQ350" s="59"/>
      <c r="GR350" s="59"/>
      <c r="GS350" s="59"/>
      <c r="GT350" s="59"/>
      <c r="GU350" s="59"/>
      <c r="GV350" s="59"/>
      <c r="GW350" s="59"/>
      <c r="GX350" s="59"/>
      <c r="GY350" s="59"/>
      <c r="GZ350" s="59"/>
      <c r="HA350" s="59"/>
      <c r="HB350" s="59"/>
      <c r="HC350" s="59"/>
      <c r="HD350" s="59"/>
      <c r="HE350" s="59"/>
      <c r="HF350" s="59"/>
      <c r="HG350" s="59"/>
      <c r="HH350" s="59"/>
      <c r="HI350" s="59"/>
      <c r="HJ350" s="59"/>
      <c r="HK350" s="59"/>
      <c r="HL350" s="59"/>
      <c r="HM350" s="59"/>
      <c r="HN350" s="59"/>
      <c r="HO350" s="59"/>
      <c r="HP350" s="59"/>
      <c r="HQ350" s="59"/>
      <c r="HR350" s="59"/>
      <c r="HS350" s="59"/>
      <c r="HT350" s="59"/>
      <c r="HU350" s="59"/>
      <c r="HV350" s="59"/>
      <c r="HW350" s="59"/>
      <c r="HX350" s="59"/>
      <c r="HY350" s="59"/>
      <c r="HZ350" s="59"/>
      <c r="IA350" s="59"/>
      <c r="IB350" s="59"/>
      <c r="IC350" s="59"/>
      <c r="ID350" s="59"/>
      <c r="IE350" s="59"/>
      <c r="IF350" s="59"/>
      <c r="IG350" s="59"/>
      <c r="IH350" s="59"/>
      <c r="II350" s="59"/>
      <c r="IJ350" s="59"/>
      <c r="IK350" s="59"/>
      <c r="IL350" s="59"/>
      <c r="IM350" s="59"/>
      <c r="IN350" s="59"/>
      <c r="IO350" s="59"/>
      <c r="IP350" s="59"/>
      <c r="IQ350" s="59"/>
      <c r="IR350" s="59"/>
      <c r="IS350" s="59"/>
      <c r="IT350" s="59"/>
      <c r="IU350" s="59"/>
      <c r="IV350" s="59"/>
      <c r="IW350" s="59"/>
      <c r="IX350" s="59"/>
      <c r="IY350" s="59"/>
      <c r="IZ350" s="59"/>
      <c r="JA350" s="59"/>
      <c r="JB350" s="59"/>
      <c r="JC350" s="59"/>
      <c r="JD350" s="59"/>
      <c r="JE350" s="59"/>
      <c r="JF350" s="59"/>
      <c r="JG350" s="59"/>
      <c r="JH350" s="59"/>
      <c r="JI350" s="59"/>
      <c r="JJ350" s="59"/>
      <c r="JK350" s="59"/>
      <c r="JL350" s="59"/>
      <c r="JM350" s="59"/>
      <c r="JN350" s="59"/>
      <c r="JO350" s="59"/>
      <c r="JP350" s="59"/>
      <c r="JQ350" s="59"/>
      <c r="JR350" s="59"/>
      <c r="JS350" s="59"/>
      <c r="JT350" s="59"/>
      <c r="JU350" s="59"/>
      <c r="JV350" s="59"/>
      <c r="JW350" s="59"/>
      <c r="JX350" s="59"/>
      <c r="JY350" s="59"/>
      <c r="JZ350" s="59"/>
      <c r="KA350" s="59"/>
      <c r="KB350" s="59"/>
      <c r="KC350" s="59"/>
      <c r="KD350" s="59"/>
      <c r="KE350" s="59"/>
      <c r="KF350" s="59"/>
      <c r="KG350" s="59"/>
      <c r="KH350" s="59"/>
      <c r="KI350" s="59"/>
      <c r="KJ350" s="59"/>
      <c r="KK350" s="59"/>
      <c r="KL350" s="59"/>
      <c r="KM350" s="59"/>
      <c r="KN350" s="59"/>
      <c r="KO350" s="59"/>
      <c r="KP350" s="59"/>
      <c r="KQ350" s="59"/>
      <c r="KR350" s="59"/>
      <c r="KS350" s="59"/>
      <c r="KT350" s="59"/>
      <c r="KU350" s="59"/>
      <c r="KV350" s="59"/>
      <c r="KW350" s="59"/>
      <c r="KX350" s="59"/>
      <c r="KY350" s="59"/>
      <c r="KZ350" s="59"/>
      <c r="LA350" s="59"/>
      <c r="LB350" s="59"/>
      <c r="LC350" s="59"/>
      <c r="LD350" s="59"/>
      <c r="LE350" s="59"/>
      <c r="LF350" s="59"/>
      <c r="LG350" s="59"/>
      <c r="LH350" s="59"/>
      <c r="LI350" s="59"/>
      <c r="LJ350" s="59"/>
      <c r="LK350" s="59"/>
      <c r="LL350" s="59"/>
      <c r="LM350" s="59"/>
      <c r="LN350" s="59"/>
      <c r="LO350" s="59"/>
      <c r="LP350" s="59"/>
      <c r="LQ350" s="59"/>
      <c r="LR350" s="59"/>
      <c r="LS350" s="59"/>
      <c r="LT350" s="59"/>
      <c r="LU350" s="59"/>
      <c r="LV350" s="59"/>
      <c r="LW350" s="59"/>
      <c r="LX350" s="59"/>
      <c r="LY350" s="59"/>
      <c r="LZ350" s="59"/>
      <c r="MA350" s="59"/>
      <c r="MB350" s="59"/>
      <c r="MC350" s="59"/>
      <c r="MD350" s="59"/>
      <c r="ME350" s="59"/>
      <c r="MF350" s="59"/>
      <c r="MG350" s="59"/>
      <c r="MH350" s="59"/>
      <c r="MI350" s="59"/>
      <c r="MJ350" s="59"/>
      <c r="MK350" s="59"/>
      <c r="ML350" s="59"/>
      <c r="MM350" s="59"/>
      <c r="MN350" s="59"/>
      <c r="MO350" s="59"/>
      <c r="MP350" s="59"/>
      <c r="MQ350" s="59"/>
      <c r="MR350" s="59"/>
      <c r="MS350" s="59"/>
      <c r="MT350" s="59"/>
      <c r="MU350" s="59"/>
      <c r="MV350" s="59"/>
      <c r="MW350" s="59"/>
      <c r="MX350" s="59"/>
      <c r="MY350" s="59"/>
      <c r="MZ350" s="59"/>
      <c r="NA350" s="59"/>
      <c r="NB350" s="59"/>
      <c r="NC350" s="59"/>
      <c r="ND350" s="59"/>
      <c r="NE350" s="59"/>
      <c r="NF350" s="59"/>
      <c r="NG350" s="59"/>
      <c r="NH350" s="59"/>
      <c r="NI350" s="59"/>
      <c r="NJ350" s="59"/>
      <c r="NK350" s="59"/>
      <c r="NL350" s="59"/>
      <c r="NM350" s="59"/>
      <c r="NN350" s="59"/>
      <c r="NO350" s="59"/>
      <c r="NP350" s="59"/>
      <c r="NQ350" s="59"/>
      <c r="NR350" s="59"/>
      <c r="NS350" s="59"/>
      <c r="NT350" s="59"/>
      <c r="NU350" s="59"/>
      <c r="NV350" s="59"/>
      <c r="NW350" s="59"/>
      <c r="NX350" s="59"/>
      <c r="NY350" s="59"/>
      <c r="NZ350" s="59"/>
      <c r="OA350" s="59"/>
      <c r="OB350" s="59"/>
    </row>
    <row r="351" spans="1:392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  <c r="CP351" s="59"/>
      <c r="CQ351" s="59"/>
      <c r="CR351" s="59"/>
      <c r="CS351" s="59"/>
      <c r="CT351" s="59"/>
      <c r="CU351" s="59"/>
      <c r="CV351" s="59"/>
      <c r="CW351" s="59"/>
      <c r="CX351" s="59"/>
      <c r="CY351" s="59"/>
      <c r="CZ351" s="59"/>
      <c r="DA351" s="59"/>
      <c r="DB351" s="59"/>
      <c r="DC351" s="59"/>
      <c r="DD351" s="59"/>
      <c r="DE351" s="59"/>
      <c r="DF351" s="59"/>
      <c r="DG351" s="59"/>
      <c r="DH351" s="59"/>
      <c r="DI351" s="59"/>
      <c r="DJ351" s="59"/>
      <c r="DK351" s="59"/>
      <c r="DL351" s="59"/>
      <c r="DM351" s="59"/>
      <c r="DN351" s="59"/>
      <c r="DO351" s="59"/>
      <c r="DP351" s="59"/>
      <c r="DQ351" s="59"/>
      <c r="DR351" s="59"/>
      <c r="DS351" s="59"/>
      <c r="DT351" s="59"/>
      <c r="DU351" s="59"/>
      <c r="DV351" s="59"/>
      <c r="DW351" s="59"/>
      <c r="DX351" s="59"/>
      <c r="DY351" s="59"/>
      <c r="DZ351" s="59"/>
      <c r="EA351" s="59"/>
      <c r="EB351" s="59"/>
      <c r="EC351" s="59"/>
      <c r="ED351" s="59"/>
      <c r="EE351" s="59"/>
      <c r="EF351" s="59"/>
      <c r="EG351" s="59"/>
      <c r="EH351" s="59"/>
      <c r="EI351" s="59"/>
      <c r="EJ351" s="59"/>
      <c r="EK351" s="59"/>
      <c r="EL351" s="59"/>
      <c r="EM351" s="59"/>
      <c r="EN351" s="59"/>
      <c r="EO351" s="59"/>
      <c r="EP351" s="59"/>
      <c r="EQ351" s="59"/>
      <c r="ER351" s="59"/>
      <c r="ES351" s="59"/>
      <c r="ET351" s="59"/>
      <c r="EU351" s="59"/>
      <c r="EV351" s="59"/>
      <c r="EW351" s="59"/>
      <c r="EX351" s="59"/>
      <c r="EY351" s="59"/>
      <c r="EZ351" s="59"/>
      <c r="FA351" s="59"/>
      <c r="FB351" s="59"/>
      <c r="FC351" s="59"/>
      <c r="FD351" s="59"/>
      <c r="FE351" s="59"/>
      <c r="FF351" s="59"/>
      <c r="FG351" s="59"/>
      <c r="FH351" s="59"/>
      <c r="FI351" s="59"/>
      <c r="FJ351" s="59"/>
      <c r="FK351" s="59"/>
      <c r="FL351" s="59"/>
      <c r="FM351" s="59"/>
      <c r="FN351" s="59"/>
      <c r="FO351" s="59"/>
      <c r="FP351" s="59"/>
      <c r="FQ351" s="59"/>
      <c r="FR351" s="59"/>
      <c r="FS351" s="59"/>
      <c r="FT351" s="59"/>
      <c r="FU351" s="59"/>
      <c r="FV351" s="59"/>
      <c r="FW351" s="59"/>
      <c r="FX351" s="59"/>
      <c r="FY351" s="59"/>
      <c r="FZ351" s="59"/>
      <c r="GA351" s="59"/>
      <c r="GB351" s="59"/>
      <c r="GC351" s="59"/>
      <c r="GD351" s="59"/>
      <c r="GE351" s="59"/>
      <c r="GF351" s="59"/>
      <c r="GG351" s="59"/>
      <c r="GH351" s="59"/>
      <c r="GI351" s="59"/>
      <c r="GJ351" s="59"/>
      <c r="GK351" s="59"/>
      <c r="GL351" s="59"/>
      <c r="GM351" s="59"/>
      <c r="GN351" s="59"/>
      <c r="GO351" s="59"/>
      <c r="GP351" s="59"/>
      <c r="GQ351" s="59"/>
      <c r="GR351" s="59"/>
      <c r="GS351" s="59"/>
      <c r="GT351" s="59"/>
      <c r="GU351" s="59"/>
      <c r="GV351" s="59"/>
      <c r="GW351" s="59"/>
      <c r="GX351" s="59"/>
      <c r="GY351" s="59"/>
      <c r="GZ351" s="59"/>
      <c r="HA351" s="59"/>
      <c r="HB351" s="59"/>
      <c r="HC351" s="59"/>
      <c r="HD351" s="59"/>
      <c r="HE351" s="59"/>
      <c r="HF351" s="59"/>
      <c r="HG351" s="59"/>
      <c r="HH351" s="59"/>
      <c r="HI351" s="59"/>
      <c r="HJ351" s="59"/>
      <c r="HK351" s="59"/>
      <c r="HL351" s="59"/>
      <c r="HM351" s="59"/>
      <c r="HN351" s="59"/>
      <c r="HO351" s="59"/>
      <c r="HP351" s="59"/>
      <c r="HQ351" s="59"/>
      <c r="HR351" s="59"/>
      <c r="HS351" s="59"/>
      <c r="HT351" s="59"/>
      <c r="HU351" s="59"/>
      <c r="HV351" s="59"/>
      <c r="HW351" s="59"/>
      <c r="HX351" s="59"/>
      <c r="HY351" s="59"/>
      <c r="HZ351" s="59"/>
      <c r="IA351" s="59"/>
      <c r="IB351" s="59"/>
      <c r="IC351" s="59"/>
      <c r="ID351" s="59"/>
      <c r="IE351" s="59"/>
      <c r="IF351" s="59"/>
      <c r="IG351" s="59"/>
      <c r="IH351" s="59"/>
      <c r="II351" s="59"/>
      <c r="IJ351" s="59"/>
      <c r="IK351" s="59"/>
      <c r="IL351" s="59"/>
      <c r="IM351" s="59"/>
      <c r="IN351" s="59"/>
      <c r="IO351" s="59"/>
      <c r="IP351" s="59"/>
      <c r="IQ351" s="59"/>
      <c r="IR351" s="59"/>
      <c r="IS351" s="59"/>
      <c r="IT351" s="59"/>
      <c r="IU351" s="59"/>
      <c r="IV351" s="59"/>
      <c r="IW351" s="59"/>
      <c r="IX351" s="59"/>
      <c r="IY351" s="59"/>
      <c r="IZ351" s="59"/>
      <c r="JA351" s="59"/>
      <c r="JB351" s="59"/>
      <c r="JC351" s="59"/>
      <c r="JD351" s="59"/>
      <c r="JE351" s="59"/>
      <c r="JF351" s="59"/>
      <c r="JG351" s="59"/>
      <c r="JH351" s="59"/>
      <c r="JI351" s="59"/>
      <c r="JJ351" s="59"/>
      <c r="JK351" s="59"/>
      <c r="JL351" s="59"/>
      <c r="JM351" s="59"/>
      <c r="JN351" s="59"/>
      <c r="JO351" s="59"/>
      <c r="JP351" s="59"/>
      <c r="JQ351" s="59"/>
      <c r="JR351" s="59"/>
      <c r="JS351" s="59"/>
      <c r="JT351" s="59"/>
      <c r="JU351" s="59"/>
      <c r="JV351" s="59"/>
      <c r="JW351" s="59"/>
      <c r="JX351" s="59"/>
      <c r="JY351" s="59"/>
      <c r="JZ351" s="59"/>
      <c r="KA351" s="59"/>
      <c r="KB351" s="59"/>
      <c r="KC351" s="59"/>
      <c r="KD351" s="59"/>
      <c r="KE351" s="59"/>
      <c r="KF351" s="59"/>
      <c r="KG351" s="59"/>
      <c r="KH351" s="59"/>
      <c r="KI351" s="59"/>
      <c r="KJ351" s="59"/>
      <c r="KK351" s="59"/>
      <c r="KL351" s="59"/>
      <c r="KM351" s="59"/>
      <c r="KN351" s="59"/>
      <c r="KO351" s="59"/>
      <c r="KP351" s="59"/>
      <c r="KQ351" s="59"/>
      <c r="KR351" s="59"/>
      <c r="KS351" s="59"/>
      <c r="KT351" s="59"/>
      <c r="KU351" s="59"/>
      <c r="KV351" s="59"/>
      <c r="KW351" s="59"/>
      <c r="KX351" s="59"/>
      <c r="KY351" s="59"/>
      <c r="KZ351" s="59"/>
      <c r="LA351" s="59"/>
      <c r="LB351" s="59"/>
      <c r="LC351" s="59"/>
      <c r="LD351" s="59"/>
      <c r="LE351" s="59"/>
      <c r="LF351" s="59"/>
      <c r="LG351" s="59"/>
      <c r="LH351" s="59"/>
      <c r="LI351" s="59"/>
      <c r="LJ351" s="59"/>
      <c r="LK351" s="59"/>
      <c r="LL351" s="59"/>
      <c r="LM351" s="59"/>
      <c r="LN351" s="59"/>
      <c r="LO351" s="59"/>
      <c r="LP351" s="59"/>
      <c r="LQ351" s="59"/>
      <c r="LR351" s="59"/>
      <c r="LS351" s="59"/>
      <c r="LT351" s="59"/>
      <c r="LU351" s="59"/>
      <c r="LV351" s="59"/>
      <c r="LW351" s="59"/>
      <c r="LX351" s="59"/>
      <c r="LY351" s="59"/>
      <c r="LZ351" s="59"/>
      <c r="MA351" s="59"/>
      <c r="MB351" s="59"/>
      <c r="MC351" s="59"/>
      <c r="MD351" s="59"/>
      <c r="ME351" s="59"/>
      <c r="MF351" s="59"/>
      <c r="MG351" s="59"/>
      <c r="MH351" s="59"/>
      <c r="MI351" s="59"/>
      <c r="MJ351" s="59"/>
      <c r="MK351" s="59"/>
      <c r="ML351" s="59"/>
      <c r="MM351" s="59"/>
      <c r="MN351" s="59"/>
      <c r="MO351" s="59"/>
      <c r="MP351" s="59"/>
      <c r="MQ351" s="59"/>
      <c r="MR351" s="59"/>
      <c r="MS351" s="59"/>
      <c r="MT351" s="59"/>
      <c r="MU351" s="59"/>
      <c r="MV351" s="59"/>
      <c r="MW351" s="59"/>
      <c r="MX351" s="59"/>
      <c r="MY351" s="59"/>
      <c r="MZ351" s="59"/>
      <c r="NA351" s="59"/>
      <c r="NB351" s="59"/>
      <c r="NC351" s="59"/>
      <c r="ND351" s="59"/>
      <c r="NE351" s="59"/>
      <c r="NF351" s="59"/>
      <c r="NG351" s="59"/>
      <c r="NH351" s="59"/>
      <c r="NI351" s="59"/>
      <c r="NJ351" s="59"/>
      <c r="NK351" s="59"/>
      <c r="NL351" s="59"/>
      <c r="NM351" s="59"/>
      <c r="NN351" s="59"/>
      <c r="NO351" s="59"/>
      <c r="NP351" s="59"/>
      <c r="NQ351" s="59"/>
      <c r="NR351" s="59"/>
      <c r="NS351" s="59"/>
      <c r="NT351" s="59"/>
      <c r="NU351" s="59"/>
      <c r="NV351" s="59"/>
      <c r="NW351" s="59"/>
      <c r="NX351" s="59"/>
      <c r="NY351" s="59"/>
      <c r="NZ351" s="59"/>
      <c r="OA351" s="59"/>
      <c r="OB351" s="59"/>
    </row>
    <row r="352" spans="1:39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  <c r="CP352" s="59"/>
      <c r="CQ352" s="59"/>
      <c r="CR352" s="59"/>
      <c r="CS352" s="59"/>
      <c r="CT352" s="59"/>
      <c r="CU352" s="59"/>
      <c r="CV352" s="59"/>
      <c r="CW352" s="59"/>
      <c r="CX352" s="59"/>
      <c r="CY352" s="59"/>
      <c r="CZ352" s="59"/>
      <c r="DA352" s="59"/>
      <c r="DB352" s="59"/>
      <c r="DC352" s="59"/>
      <c r="DD352" s="59"/>
      <c r="DE352" s="59"/>
      <c r="DF352" s="59"/>
      <c r="DG352" s="59"/>
      <c r="DH352" s="59"/>
      <c r="DI352" s="59"/>
      <c r="DJ352" s="59"/>
      <c r="DK352" s="59"/>
      <c r="DL352" s="59"/>
      <c r="DM352" s="59"/>
      <c r="DN352" s="59"/>
      <c r="DO352" s="59"/>
      <c r="DP352" s="59"/>
      <c r="DQ352" s="59"/>
      <c r="DR352" s="59"/>
      <c r="DS352" s="59"/>
      <c r="DT352" s="59"/>
      <c r="DU352" s="59"/>
      <c r="DV352" s="59"/>
      <c r="DW352" s="59"/>
      <c r="DX352" s="59"/>
      <c r="DY352" s="59"/>
      <c r="DZ352" s="59"/>
      <c r="EA352" s="59"/>
      <c r="EB352" s="59"/>
      <c r="EC352" s="59"/>
      <c r="ED352" s="59"/>
      <c r="EE352" s="59"/>
      <c r="EF352" s="59"/>
      <c r="EG352" s="59"/>
      <c r="EH352" s="59"/>
      <c r="EI352" s="59"/>
      <c r="EJ352" s="59"/>
      <c r="EK352" s="59"/>
      <c r="EL352" s="59"/>
      <c r="EM352" s="59"/>
      <c r="EN352" s="59"/>
      <c r="EO352" s="59"/>
      <c r="EP352" s="59"/>
      <c r="EQ352" s="59"/>
      <c r="ER352" s="59"/>
      <c r="ES352" s="59"/>
      <c r="ET352" s="59"/>
      <c r="EU352" s="59"/>
      <c r="EV352" s="59"/>
      <c r="EW352" s="59"/>
      <c r="EX352" s="59"/>
      <c r="EY352" s="59"/>
      <c r="EZ352" s="59"/>
      <c r="FA352" s="59"/>
      <c r="FB352" s="59"/>
      <c r="FC352" s="59"/>
      <c r="FD352" s="59"/>
      <c r="FE352" s="59"/>
      <c r="FF352" s="59"/>
      <c r="FG352" s="59"/>
      <c r="FH352" s="59"/>
      <c r="FI352" s="59"/>
      <c r="FJ352" s="59"/>
      <c r="FK352" s="59"/>
      <c r="FL352" s="59"/>
      <c r="FM352" s="59"/>
      <c r="FN352" s="59"/>
      <c r="FO352" s="59"/>
      <c r="FP352" s="59"/>
      <c r="FQ352" s="59"/>
      <c r="FR352" s="59"/>
      <c r="FS352" s="59"/>
      <c r="FT352" s="59"/>
      <c r="FU352" s="59"/>
      <c r="FV352" s="59"/>
      <c r="FW352" s="59"/>
      <c r="FX352" s="59"/>
      <c r="FY352" s="59"/>
      <c r="FZ352" s="59"/>
      <c r="GA352" s="59"/>
      <c r="GB352" s="59"/>
      <c r="GC352" s="59"/>
      <c r="GD352" s="59"/>
      <c r="GE352" s="59"/>
      <c r="GF352" s="59"/>
      <c r="GG352" s="59"/>
      <c r="GH352" s="59"/>
      <c r="GI352" s="59"/>
      <c r="GJ352" s="59"/>
      <c r="GK352" s="59"/>
      <c r="GL352" s="59"/>
      <c r="GM352" s="59"/>
      <c r="GN352" s="59"/>
      <c r="GO352" s="59"/>
      <c r="GP352" s="59"/>
      <c r="GQ352" s="59"/>
      <c r="GR352" s="59"/>
      <c r="GS352" s="59"/>
      <c r="GT352" s="59"/>
      <c r="GU352" s="59"/>
      <c r="GV352" s="59"/>
      <c r="GW352" s="59"/>
      <c r="GX352" s="59"/>
      <c r="GY352" s="59"/>
      <c r="GZ352" s="59"/>
      <c r="HA352" s="59"/>
      <c r="HB352" s="59"/>
      <c r="HC352" s="59"/>
      <c r="HD352" s="59"/>
      <c r="HE352" s="59"/>
      <c r="HF352" s="59"/>
      <c r="HG352" s="59"/>
      <c r="HH352" s="59"/>
      <c r="HI352" s="59"/>
      <c r="HJ352" s="59"/>
      <c r="HK352" s="59"/>
      <c r="HL352" s="59"/>
      <c r="HM352" s="59"/>
      <c r="HN352" s="59"/>
      <c r="HO352" s="59"/>
      <c r="HP352" s="59"/>
      <c r="HQ352" s="59"/>
      <c r="HR352" s="59"/>
      <c r="HS352" s="59"/>
      <c r="HT352" s="59"/>
      <c r="HU352" s="59"/>
      <c r="HV352" s="59"/>
      <c r="HW352" s="59"/>
      <c r="HX352" s="59"/>
      <c r="HY352" s="59"/>
      <c r="HZ352" s="59"/>
      <c r="IA352" s="59"/>
      <c r="IB352" s="59"/>
      <c r="IC352" s="59"/>
      <c r="ID352" s="59"/>
      <c r="IE352" s="59"/>
      <c r="IF352" s="59"/>
      <c r="IG352" s="59"/>
      <c r="IH352" s="59"/>
      <c r="II352" s="59"/>
      <c r="IJ352" s="59"/>
      <c r="IK352" s="59"/>
      <c r="IL352" s="59"/>
      <c r="IM352" s="59"/>
      <c r="IN352" s="59"/>
      <c r="IO352" s="59"/>
      <c r="IP352" s="59"/>
      <c r="IQ352" s="59"/>
      <c r="IR352" s="59"/>
      <c r="IS352" s="59"/>
      <c r="IT352" s="59"/>
      <c r="IU352" s="59"/>
      <c r="IV352" s="59"/>
      <c r="IW352" s="59"/>
      <c r="IX352" s="59"/>
      <c r="IY352" s="59"/>
      <c r="IZ352" s="59"/>
      <c r="JA352" s="59"/>
      <c r="JB352" s="59"/>
      <c r="JC352" s="59"/>
      <c r="JD352" s="59"/>
      <c r="JE352" s="59"/>
      <c r="JF352" s="59"/>
      <c r="JG352" s="59"/>
      <c r="JH352" s="59"/>
      <c r="JI352" s="59"/>
      <c r="JJ352" s="59"/>
      <c r="JK352" s="59"/>
      <c r="JL352" s="59"/>
      <c r="JM352" s="59"/>
      <c r="JN352" s="59"/>
      <c r="JO352" s="59"/>
      <c r="JP352" s="59"/>
      <c r="JQ352" s="59"/>
      <c r="JR352" s="59"/>
      <c r="JS352" s="59"/>
      <c r="JT352" s="59"/>
      <c r="JU352" s="59"/>
      <c r="JV352" s="59"/>
      <c r="JW352" s="59"/>
      <c r="JX352" s="59"/>
      <c r="JY352" s="59"/>
      <c r="JZ352" s="59"/>
      <c r="KA352" s="59"/>
      <c r="KB352" s="59"/>
      <c r="KC352" s="59"/>
      <c r="KD352" s="59"/>
      <c r="KE352" s="59"/>
      <c r="KF352" s="59"/>
      <c r="KG352" s="59"/>
      <c r="KH352" s="59"/>
      <c r="KI352" s="59"/>
      <c r="KJ352" s="59"/>
      <c r="KK352" s="59"/>
      <c r="KL352" s="59"/>
      <c r="KM352" s="59"/>
      <c r="KN352" s="59"/>
      <c r="KO352" s="59"/>
      <c r="KP352" s="59"/>
      <c r="KQ352" s="59"/>
      <c r="KR352" s="59"/>
      <c r="KS352" s="59"/>
      <c r="KT352" s="59"/>
      <c r="KU352" s="59"/>
      <c r="KV352" s="59"/>
      <c r="KW352" s="59"/>
      <c r="KX352" s="59"/>
      <c r="KY352" s="59"/>
      <c r="KZ352" s="59"/>
      <c r="LA352" s="59"/>
      <c r="LB352" s="59"/>
      <c r="LC352" s="59"/>
      <c r="LD352" s="59"/>
      <c r="LE352" s="59"/>
      <c r="LF352" s="59"/>
      <c r="LG352" s="59"/>
      <c r="LH352" s="59"/>
      <c r="LI352" s="59"/>
      <c r="LJ352" s="59"/>
      <c r="LK352" s="59"/>
      <c r="LL352" s="59"/>
      <c r="LM352" s="59"/>
      <c r="LN352" s="59"/>
      <c r="LO352" s="59"/>
      <c r="LP352" s="59"/>
      <c r="LQ352" s="59"/>
      <c r="LR352" s="59"/>
      <c r="LS352" s="59"/>
      <c r="LT352" s="59"/>
      <c r="LU352" s="59"/>
      <c r="LV352" s="59"/>
      <c r="LW352" s="59"/>
      <c r="LX352" s="59"/>
      <c r="LY352" s="59"/>
      <c r="LZ352" s="59"/>
      <c r="MA352" s="59"/>
      <c r="MB352" s="59"/>
      <c r="MC352" s="59"/>
      <c r="MD352" s="59"/>
      <c r="ME352" s="59"/>
      <c r="MF352" s="59"/>
      <c r="MG352" s="59"/>
      <c r="MH352" s="59"/>
      <c r="MI352" s="59"/>
      <c r="MJ352" s="59"/>
      <c r="MK352" s="59"/>
      <c r="ML352" s="59"/>
      <c r="MM352" s="59"/>
      <c r="MN352" s="59"/>
      <c r="MO352" s="59"/>
      <c r="MP352" s="59"/>
      <c r="MQ352" s="59"/>
      <c r="MR352" s="59"/>
      <c r="MS352" s="59"/>
      <c r="MT352" s="59"/>
      <c r="MU352" s="59"/>
      <c r="MV352" s="59"/>
      <c r="MW352" s="59"/>
      <c r="MX352" s="59"/>
      <c r="MY352" s="59"/>
      <c r="MZ352" s="59"/>
      <c r="NA352" s="59"/>
      <c r="NB352" s="59"/>
      <c r="NC352" s="59"/>
      <c r="ND352" s="59"/>
      <c r="NE352" s="59"/>
      <c r="NF352" s="59"/>
      <c r="NG352" s="59"/>
      <c r="NH352" s="59"/>
      <c r="NI352" s="59"/>
      <c r="NJ352" s="59"/>
      <c r="NK352" s="59"/>
      <c r="NL352" s="59"/>
      <c r="NM352" s="59"/>
      <c r="NN352" s="59"/>
      <c r="NO352" s="59"/>
      <c r="NP352" s="59"/>
      <c r="NQ352" s="59"/>
      <c r="NR352" s="59"/>
      <c r="NS352" s="59"/>
      <c r="NT352" s="59"/>
      <c r="NU352" s="59"/>
      <c r="NV352" s="59"/>
      <c r="NW352" s="59"/>
      <c r="NX352" s="59"/>
      <c r="NY352" s="59"/>
      <c r="NZ352" s="59"/>
      <c r="OA352" s="59"/>
      <c r="OB352" s="59"/>
    </row>
    <row r="353" spans="1:392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  <c r="CP353" s="59"/>
      <c r="CQ353" s="59"/>
      <c r="CR353" s="59"/>
      <c r="CS353" s="59"/>
      <c r="CT353" s="59"/>
      <c r="CU353" s="59"/>
      <c r="CV353" s="59"/>
      <c r="CW353" s="59"/>
      <c r="CX353" s="59"/>
      <c r="CY353" s="59"/>
      <c r="CZ353" s="59"/>
      <c r="DA353" s="59"/>
      <c r="DB353" s="59"/>
      <c r="DC353" s="59"/>
      <c r="DD353" s="59"/>
      <c r="DE353" s="59"/>
      <c r="DF353" s="59"/>
      <c r="DG353" s="59"/>
      <c r="DH353" s="59"/>
      <c r="DI353" s="59"/>
      <c r="DJ353" s="59"/>
      <c r="DK353" s="59"/>
      <c r="DL353" s="59"/>
      <c r="DM353" s="59"/>
      <c r="DN353" s="59"/>
      <c r="DO353" s="59"/>
      <c r="DP353" s="59"/>
      <c r="DQ353" s="59"/>
      <c r="DR353" s="59"/>
      <c r="DS353" s="59"/>
      <c r="DT353" s="59"/>
      <c r="DU353" s="59"/>
      <c r="DV353" s="59"/>
      <c r="DW353" s="59"/>
      <c r="DX353" s="59"/>
      <c r="DY353" s="59"/>
      <c r="DZ353" s="59"/>
      <c r="EA353" s="59"/>
      <c r="EB353" s="59"/>
      <c r="EC353" s="59"/>
      <c r="ED353" s="59"/>
      <c r="EE353" s="59"/>
      <c r="EF353" s="59"/>
      <c r="EG353" s="59"/>
      <c r="EH353" s="59"/>
      <c r="EI353" s="59"/>
      <c r="EJ353" s="59"/>
      <c r="EK353" s="59"/>
      <c r="EL353" s="59"/>
      <c r="EM353" s="59"/>
      <c r="EN353" s="59"/>
      <c r="EO353" s="59"/>
      <c r="EP353" s="59"/>
      <c r="EQ353" s="59"/>
      <c r="ER353" s="59"/>
      <c r="ES353" s="59"/>
      <c r="ET353" s="59"/>
      <c r="EU353" s="59"/>
      <c r="EV353" s="59"/>
      <c r="EW353" s="59"/>
      <c r="EX353" s="59"/>
      <c r="EY353" s="59"/>
      <c r="EZ353" s="59"/>
      <c r="FA353" s="59"/>
      <c r="FB353" s="59"/>
      <c r="FC353" s="59"/>
      <c r="FD353" s="59"/>
      <c r="FE353" s="59"/>
      <c r="FF353" s="59"/>
      <c r="FG353" s="59"/>
      <c r="FH353" s="59"/>
      <c r="FI353" s="59"/>
      <c r="FJ353" s="59"/>
      <c r="FK353" s="59"/>
      <c r="FL353" s="59"/>
      <c r="FM353" s="59"/>
      <c r="FN353" s="59"/>
      <c r="FO353" s="59"/>
      <c r="FP353" s="59"/>
      <c r="FQ353" s="59"/>
      <c r="FR353" s="59"/>
      <c r="FS353" s="59"/>
      <c r="FT353" s="59"/>
      <c r="FU353" s="59"/>
      <c r="FV353" s="59"/>
      <c r="FW353" s="59"/>
      <c r="FX353" s="59"/>
      <c r="FY353" s="59"/>
      <c r="FZ353" s="59"/>
      <c r="GA353" s="59"/>
      <c r="GB353" s="59"/>
      <c r="GC353" s="59"/>
      <c r="GD353" s="59"/>
      <c r="GE353" s="59"/>
      <c r="GF353" s="59"/>
      <c r="GG353" s="59"/>
      <c r="GH353" s="59"/>
      <c r="GI353" s="59"/>
      <c r="GJ353" s="59"/>
      <c r="GK353" s="59"/>
      <c r="GL353" s="59"/>
      <c r="GM353" s="59"/>
      <c r="GN353" s="59"/>
      <c r="GO353" s="59"/>
      <c r="GP353" s="59"/>
      <c r="GQ353" s="59"/>
      <c r="GR353" s="59"/>
      <c r="GS353" s="59"/>
      <c r="GT353" s="59"/>
      <c r="GU353" s="59"/>
      <c r="GV353" s="59"/>
      <c r="GW353" s="59"/>
      <c r="GX353" s="59"/>
      <c r="GY353" s="59"/>
      <c r="GZ353" s="59"/>
      <c r="HA353" s="59"/>
      <c r="HB353" s="59"/>
      <c r="HC353" s="59"/>
      <c r="HD353" s="59"/>
      <c r="HE353" s="59"/>
      <c r="HF353" s="59"/>
      <c r="HG353" s="59"/>
      <c r="HH353" s="59"/>
      <c r="HI353" s="59"/>
      <c r="HJ353" s="59"/>
      <c r="HK353" s="59"/>
      <c r="HL353" s="59"/>
      <c r="HM353" s="59"/>
      <c r="HN353" s="59"/>
      <c r="HO353" s="59"/>
      <c r="HP353" s="59"/>
      <c r="HQ353" s="59"/>
      <c r="HR353" s="59"/>
      <c r="HS353" s="59"/>
      <c r="HT353" s="59"/>
      <c r="HU353" s="59"/>
      <c r="HV353" s="59"/>
      <c r="HW353" s="59"/>
      <c r="HX353" s="59"/>
      <c r="HY353" s="59"/>
      <c r="HZ353" s="59"/>
      <c r="IA353" s="59"/>
      <c r="IB353" s="59"/>
      <c r="IC353" s="59"/>
      <c r="ID353" s="59"/>
      <c r="IE353" s="59"/>
      <c r="IF353" s="59"/>
      <c r="IG353" s="59"/>
      <c r="IH353" s="59"/>
      <c r="II353" s="59"/>
      <c r="IJ353" s="59"/>
      <c r="IK353" s="59"/>
      <c r="IL353" s="59"/>
      <c r="IM353" s="59"/>
      <c r="IN353" s="59"/>
      <c r="IO353" s="59"/>
      <c r="IP353" s="59"/>
      <c r="IQ353" s="59"/>
      <c r="IR353" s="59"/>
      <c r="IS353" s="59"/>
      <c r="IT353" s="59"/>
      <c r="IU353" s="59"/>
      <c r="IV353" s="59"/>
      <c r="IW353" s="59"/>
      <c r="IX353" s="59"/>
      <c r="IY353" s="59"/>
      <c r="IZ353" s="59"/>
      <c r="JA353" s="59"/>
      <c r="JB353" s="59"/>
      <c r="JC353" s="59"/>
      <c r="JD353" s="59"/>
      <c r="JE353" s="59"/>
      <c r="JF353" s="59"/>
      <c r="JG353" s="59"/>
      <c r="JH353" s="59"/>
      <c r="JI353" s="59"/>
      <c r="JJ353" s="59"/>
      <c r="JK353" s="59"/>
      <c r="JL353" s="59"/>
      <c r="JM353" s="59"/>
      <c r="JN353" s="59"/>
      <c r="JO353" s="59"/>
      <c r="JP353" s="59"/>
      <c r="JQ353" s="59"/>
      <c r="JR353" s="59"/>
      <c r="JS353" s="59"/>
      <c r="JT353" s="59"/>
      <c r="JU353" s="59"/>
      <c r="JV353" s="59"/>
      <c r="JW353" s="59"/>
      <c r="JX353" s="59"/>
      <c r="JY353" s="59"/>
      <c r="JZ353" s="59"/>
      <c r="KA353" s="59"/>
      <c r="KB353" s="59"/>
      <c r="KC353" s="59"/>
      <c r="KD353" s="59"/>
      <c r="KE353" s="59"/>
      <c r="KF353" s="59"/>
      <c r="KG353" s="59"/>
      <c r="KH353" s="59"/>
      <c r="KI353" s="59"/>
      <c r="KJ353" s="59"/>
      <c r="KK353" s="59"/>
      <c r="KL353" s="59"/>
      <c r="KM353" s="59"/>
      <c r="KN353" s="59"/>
      <c r="KO353" s="59"/>
      <c r="KP353" s="59"/>
      <c r="KQ353" s="59"/>
      <c r="KR353" s="59"/>
      <c r="KS353" s="59"/>
      <c r="KT353" s="59"/>
      <c r="KU353" s="59"/>
      <c r="KV353" s="59"/>
      <c r="KW353" s="59"/>
      <c r="KX353" s="59"/>
      <c r="KY353" s="59"/>
      <c r="KZ353" s="59"/>
      <c r="LA353" s="59"/>
      <c r="LB353" s="59"/>
      <c r="LC353" s="59"/>
      <c r="LD353" s="59"/>
      <c r="LE353" s="59"/>
      <c r="LF353" s="59"/>
      <c r="LG353" s="59"/>
      <c r="LH353" s="59"/>
      <c r="LI353" s="59"/>
      <c r="LJ353" s="59"/>
      <c r="LK353" s="59"/>
      <c r="LL353" s="59"/>
      <c r="LM353" s="59"/>
      <c r="LN353" s="59"/>
      <c r="LO353" s="59"/>
      <c r="LP353" s="59"/>
      <c r="LQ353" s="59"/>
      <c r="LR353" s="59"/>
      <c r="LS353" s="59"/>
      <c r="LT353" s="59"/>
      <c r="LU353" s="59"/>
      <c r="LV353" s="59"/>
      <c r="LW353" s="59"/>
      <c r="LX353" s="59"/>
      <c r="LY353" s="59"/>
      <c r="LZ353" s="59"/>
      <c r="MA353" s="59"/>
      <c r="MB353" s="59"/>
      <c r="MC353" s="59"/>
      <c r="MD353" s="59"/>
      <c r="ME353" s="59"/>
      <c r="MF353" s="59"/>
      <c r="MG353" s="59"/>
      <c r="MH353" s="59"/>
      <c r="MI353" s="59"/>
      <c r="MJ353" s="59"/>
      <c r="MK353" s="59"/>
      <c r="ML353" s="59"/>
      <c r="MM353" s="59"/>
      <c r="MN353" s="59"/>
      <c r="MO353" s="59"/>
      <c r="MP353" s="59"/>
      <c r="MQ353" s="59"/>
      <c r="MR353" s="59"/>
      <c r="MS353" s="59"/>
      <c r="MT353" s="59"/>
      <c r="MU353" s="59"/>
      <c r="MV353" s="59"/>
      <c r="MW353" s="59"/>
      <c r="MX353" s="59"/>
      <c r="MY353" s="59"/>
      <c r="MZ353" s="59"/>
      <c r="NA353" s="59"/>
      <c r="NB353" s="59"/>
      <c r="NC353" s="59"/>
      <c r="ND353" s="59"/>
      <c r="NE353" s="59"/>
      <c r="NF353" s="59"/>
      <c r="NG353" s="59"/>
      <c r="NH353" s="59"/>
      <c r="NI353" s="59"/>
      <c r="NJ353" s="59"/>
      <c r="NK353" s="59"/>
      <c r="NL353" s="59"/>
      <c r="NM353" s="59"/>
      <c r="NN353" s="59"/>
      <c r="NO353" s="59"/>
      <c r="NP353" s="59"/>
      <c r="NQ353" s="59"/>
      <c r="NR353" s="59"/>
      <c r="NS353" s="59"/>
      <c r="NT353" s="59"/>
      <c r="NU353" s="59"/>
      <c r="NV353" s="59"/>
      <c r="NW353" s="59"/>
      <c r="NX353" s="59"/>
      <c r="NY353" s="59"/>
      <c r="NZ353" s="59"/>
      <c r="OA353" s="59"/>
      <c r="OB353" s="59"/>
    </row>
    <row r="354" spans="1:392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  <c r="CP354" s="59"/>
      <c r="CQ354" s="59"/>
      <c r="CR354" s="59"/>
      <c r="CS354" s="59"/>
      <c r="CT354" s="59"/>
      <c r="CU354" s="59"/>
      <c r="CV354" s="59"/>
      <c r="CW354" s="59"/>
      <c r="CX354" s="59"/>
      <c r="CY354" s="59"/>
      <c r="CZ354" s="59"/>
      <c r="DA354" s="59"/>
      <c r="DB354" s="59"/>
      <c r="DC354" s="59"/>
      <c r="DD354" s="59"/>
      <c r="DE354" s="59"/>
      <c r="DF354" s="59"/>
      <c r="DG354" s="59"/>
      <c r="DH354" s="59"/>
      <c r="DI354" s="59"/>
      <c r="DJ354" s="59"/>
      <c r="DK354" s="59"/>
      <c r="DL354" s="59"/>
      <c r="DM354" s="59"/>
      <c r="DN354" s="59"/>
      <c r="DO354" s="59"/>
      <c r="DP354" s="59"/>
      <c r="DQ354" s="59"/>
      <c r="DR354" s="59"/>
      <c r="DS354" s="59"/>
      <c r="DT354" s="59"/>
      <c r="DU354" s="59"/>
      <c r="DV354" s="59"/>
      <c r="DW354" s="59"/>
      <c r="DX354" s="59"/>
      <c r="DY354" s="59"/>
      <c r="DZ354" s="59"/>
      <c r="EA354" s="59"/>
      <c r="EB354" s="59"/>
      <c r="EC354" s="59"/>
      <c r="ED354" s="59"/>
      <c r="EE354" s="59"/>
      <c r="EF354" s="59"/>
      <c r="EG354" s="59"/>
      <c r="EH354" s="59"/>
      <c r="EI354" s="59"/>
      <c r="EJ354" s="59"/>
      <c r="EK354" s="59"/>
      <c r="EL354" s="59"/>
      <c r="EM354" s="59"/>
      <c r="EN354" s="59"/>
      <c r="EO354" s="59"/>
      <c r="EP354" s="59"/>
      <c r="EQ354" s="59"/>
      <c r="ER354" s="59"/>
      <c r="ES354" s="59"/>
      <c r="ET354" s="59"/>
      <c r="EU354" s="59"/>
      <c r="EV354" s="59"/>
      <c r="EW354" s="59"/>
      <c r="EX354" s="59"/>
      <c r="EY354" s="59"/>
      <c r="EZ354" s="59"/>
      <c r="FA354" s="59"/>
      <c r="FB354" s="59"/>
      <c r="FC354" s="59"/>
      <c r="FD354" s="59"/>
      <c r="FE354" s="59"/>
      <c r="FF354" s="59"/>
      <c r="FG354" s="59"/>
      <c r="FH354" s="59"/>
      <c r="FI354" s="59"/>
      <c r="FJ354" s="59"/>
      <c r="FK354" s="59"/>
      <c r="FL354" s="59"/>
      <c r="FM354" s="59"/>
      <c r="FN354" s="59"/>
      <c r="FO354" s="59"/>
      <c r="FP354" s="59"/>
      <c r="FQ354" s="59"/>
      <c r="FR354" s="59"/>
      <c r="FS354" s="59"/>
      <c r="FT354" s="59"/>
      <c r="FU354" s="59"/>
      <c r="FV354" s="59"/>
      <c r="FW354" s="59"/>
      <c r="FX354" s="59"/>
      <c r="FY354" s="59"/>
      <c r="FZ354" s="59"/>
      <c r="GA354" s="59"/>
      <c r="GB354" s="59"/>
      <c r="GC354" s="59"/>
      <c r="GD354" s="59"/>
      <c r="GE354" s="59"/>
      <c r="GF354" s="59"/>
      <c r="GG354" s="59"/>
      <c r="GH354" s="59"/>
      <c r="GI354" s="59"/>
      <c r="GJ354" s="59"/>
      <c r="GK354" s="59"/>
      <c r="GL354" s="59"/>
      <c r="GM354" s="59"/>
      <c r="GN354" s="59"/>
      <c r="GO354" s="59"/>
      <c r="GP354" s="59"/>
      <c r="GQ354" s="59"/>
      <c r="GR354" s="59"/>
      <c r="GS354" s="59"/>
      <c r="GT354" s="59"/>
      <c r="GU354" s="59"/>
      <c r="GV354" s="59"/>
      <c r="GW354" s="59"/>
      <c r="GX354" s="59"/>
      <c r="GY354" s="59"/>
      <c r="GZ354" s="59"/>
      <c r="HA354" s="59"/>
      <c r="HB354" s="59"/>
      <c r="HC354" s="59"/>
      <c r="HD354" s="59"/>
      <c r="HE354" s="59"/>
      <c r="HF354" s="59"/>
      <c r="HG354" s="59"/>
      <c r="HH354" s="59"/>
      <c r="HI354" s="59"/>
      <c r="HJ354" s="59"/>
      <c r="HK354" s="59"/>
      <c r="HL354" s="59"/>
      <c r="HM354" s="59"/>
      <c r="HN354" s="59"/>
      <c r="HO354" s="59"/>
      <c r="HP354" s="59"/>
      <c r="HQ354" s="59"/>
      <c r="HR354" s="59"/>
      <c r="HS354" s="59"/>
      <c r="HT354" s="59"/>
      <c r="HU354" s="59"/>
      <c r="HV354" s="59"/>
      <c r="HW354" s="59"/>
      <c r="HX354" s="59"/>
      <c r="HY354" s="59"/>
      <c r="HZ354" s="59"/>
      <c r="IA354" s="59"/>
      <c r="IB354" s="59"/>
      <c r="IC354" s="59"/>
      <c r="ID354" s="59"/>
      <c r="IE354" s="59"/>
      <c r="IF354" s="59"/>
      <c r="IG354" s="59"/>
      <c r="IH354" s="59"/>
      <c r="II354" s="59"/>
      <c r="IJ354" s="59"/>
      <c r="IK354" s="59"/>
      <c r="IL354" s="59"/>
      <c r="IM354" s="59"/>
      <c r="IN354" s="59"/>
      <c r="IO354" s="59"/>
      <c r="IP354" s="59"/>
      <c r="IQ354" s="59"/>
      <c r="IR354" s="59"/>
      <c r="IS354" s="59"/>
      <c r="IT354" s="59"/>
      <c r="IU354" s="59"/>
      <c r="IV354" s="59"/>
      <c r="IW354" s="59"/>
      <c r="IX354" s="59"/>
      <c r="IY354" s="59"/>
      <c r="IZ354" s="59"/>
      <c r="JA354" s="59"/>
      <c r="JB354" s="59"/>
      <c r="JC354" s="59"/>
      <c r="JD354" s="59"/>
      <c r="JE354" s="59"/>
      <c r="JF354" s="59"/>
      <c r="JG354" s="59"/>
      <c r="JH354" s="59"/>
      <c r="JI354" s="59"/>
      <c r="JJ354" s="59"/>
      <c r="JK354" s="59"/>
      <c r="JL354" s="59"/>
      <c r="JM354" s="59"/>
      <c r="JN354" s="59"/>
      <c r="JO354" s="59"/>
      <c r="JP354" s="59"/>
      <c r="JQ354" s="59"/>
      <c r="JR354" s="59"/>
      <c r="JS354" s="59"/>
      <c r="JT354" s="59"/>
      <c r="JU354" s="59"/>
      <c r="JV354" s="59"/>
      <c r="JW354" s="59"/>
      <c r="JX354" s="59"/>
      <c r="JY354" s="59"/>
      <c r="JZ354" s="59"/>
      <c r="KA354" s="59"/>
      <c r="KB354" s="59"/>
      <c r="KC354" s="59"/>
      <c r="KD354" s="59"/>
      <c r="KE354" s="59"/>
      <c r="KF354" s="59"/>
      <c r="KG354" s="59"/>
      <c r="KH354" s="59"/>
      <c r="KI354" s="59"/>
      <c r="KJ354" s="59"/>
      <c r="KK354" s="59"/>
      <c r="KL354" s="59"/>
      <c r="KM354" s="59"/>
      <c r="KN354" s="59"/>
      <c r="KO354" s="59"/>
      <c r="KP354" s="59"/>
      <c r="KQ354" s="59"/>
      <c r="KR354" s="59"/>
      <c r="KS354" s="59"/>
      <c r="KT354" s="59"/>
      <c r="KU354" s="59"/>
      <c r="KV354" s="59"/>
      <c r="KW354" s="59"/>
      <c r="KX354" s="59"/>
      <c r="KY354" s="59"/>
      <c r="KZ354" s="59"/>
      <c r="LA354" s="59"/>
      <c r="LB354" s="59"/>
      <c r="LC354" s="59"/>
      <c r="LD354" s="59"/>
      <c r="LE354" s="59"/>
      <c r="LF354" s="59"/>
      <c r="LG354" s="59"/>
      <c r="LH354" s="59"/>
      <c r="LI354" s="59"/>
      <c r="LJ354" s="59"/>
      <c r="LK354" s="59"/>
      <c r="LL354" s="59"/>
      <c r="LM354" s="59"/>
      <c r="LN354" s="59"/>
      <c r="LO354" s="59"/>
      <c r="LP354" s="59"/>
      <c r="LQ354" s="59"/>
      <c r="LR354" s="59"/>
      <c r="LS354" s="59"/>
      <c r="LT354" s="59"/>
      <c r="LU354" s="59"/>
      <c r="LV354" s="59"/>
      <c r="LW354" s="59"/>
      <c r="LX354" s="59"/>
      <c r="LY354" s="59"/>
      <c r="LZ354" s="59"/>
      <c r="MA354" s="59"/>
      <c r="MB354" s="59"/>
      <c r="MC354" s="59"/>
      <c r="MD354" s="59"/>
      <c r="ME354" s="59"/>
      <c r="MF354" s="59"/>
      <c r="MG354" s="59"/>
      <c r="MH354" s="59"/>
      <c r="MI354" s="59"/>
      <c r="MJ354" s="59"/>
      <c r="MK354" s="59"/>
      <c r="ML354" s="59"/>
      <c r="MM354" s="59"/>
      <c r="MN354" s="59"/>
      <c r="MO354" s="59"/>
      <c r="MP354" s="59"/>
      <c r="MQ354" s="59"/>
      <c r="MR354" s="59"/>
      <c r="MS354" s="59"/>
      <c r="MT354" s="59"/>
      <c r="MU354" s="59"/>
      <c r="MV354" s="59"/>
      <c r="MW354" s="59"/>
      <c r="MX354" s="59"/>
      <c r="MY354" s="59"/>
      <c r="MZ354" s="59"/>
      <c r="NA354" s="59"/>
      <c r="NB354" s="59"/>
      <c r="NC354" s="59"/>
      <c r="ND354" s="59"/>
      <c r="NE354" s="59"/>
      <c r="NF354" s="59"/>
      <c r="NG354" s="59"/>
      <c r="NH354" s="59"/>
      <c r="NI354" s="59"/>
      <c r="NJ354" s="59"/>
      <c r="NK354" s="59"/>
      <c r="NL354" s="59"/>
      <c r="NM354" s="59"/>
      <c r="NN354" s="59"/>
      <c r="NO354" s="59"/>
      <c r="NP354" s="59"/>
      <c r="NQ354" s="59"/>
      <c r="NR354" s="59"/>
      <c r="NS354" s="59"/>
      <c r="NT354" s="59"/>
      <c r="NU354" s="59"/>
      <c r="NV354" s="59"/>
      <c r="NW354" s="59"/>
      <c r="NX354" s="59"/>
      <c r="NY354" s="59"/>
      <c r="NZ354" s="59"/>
      <c r="OA354" s="59"/>
      <c r="OB354" s="59"/>
    </row>
    <row r="355" spans="1:392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  <c r="CP355" s="59"/>
      <c r="CQ355" s="59"/>
      <c r="CR355" s="59"/>
      <c r="CS355" s="59"/>
      <c r="CT355" s="59"/>
      <c r="CU355" s="59"/>
      <c r="CV355" s="59"/>
      <c r="CW355" s="59"/>
      <c r="CX355" s="59"/>
      <c r="CY355" s="59"/>
      <c r="CZ355" s="59"/>
      <c r="DA355" s="59"/>
      <c r="DB355" s="59"/>
      <c r="DC355" s="59"/>
      <c r="DD355" s="59"/>
      <c r="DE355" s="59"/>
      <c r="DF355" s="59"/>
      <c r="DG355" s="59"/>
      <c r="DH355" s="59"/>
      <c r="DI355" s="59"/>
      <c r="DJ355" s="59"/>
      <c r="DK355" s="59"/>
      <c r="DL355" s="59"/>
      <c r="DM355" s="59"/>
      <c r="DN355" s="59"/>
      <c r="DO355" s="59"/>
      <c r="DP355" s="59"/>
      <c r="DQ355" s="59"/>
      <c r="DR355" s="59"/>
      <c r="DS355" s="59"/>
      <c r="DT355" s="59"/>
      <c r="DU355" s="59"/>
      <c r="DV355" s="59"/>
      <c r="DW355" s="59"/>
      <c r="DX355" s="59"/>
      <c r="DY355" s="59"/>
      <c r="DZ355" s="59"/>
      <c r="EA355" s="59"/>
      <c r="EB355" s="59"/>
      <c r="EC355" s="59"/>
      <c r="ED355" s="59"/>
      <c r="EE355" s="59"/>
      <c r="EF355" s="59"/>
      <c r="EG355" s="59"/>
      <c r="EH355" s="59"/>
      <c r="EI355" s="59"/>
      <c r="EJ355" s="59"/>
      <c r="EK355" s="59"/>
      <c r="EL355" s="59"/>
      <c r="EM355" s="59"/>
      <c r="EN355" s="59"/>
      <c r="EO355" s="59"/>
      <c r="EP355" s="59"/>
      <c r="EQ355" s="59"/>
      <c r="ER355" s="59"/>
      <c r="ES355" s="59"/>
      <c r="ET355" s="59"/>
      <c r="EU355" s="59"/>
      <c r="EV355" s="59"/>
      <c r="EW355" s="59"/>
      <c r="EX355" s="59"/>
      <c r="EY355" s="59"/>
      <c r="EZ355" s="59"/>
      <c r="FA355" s="59"/>
      <c r="FB355" s="59"/>
      <c r="FC355" s="59"/>
      <c r="FD355" s="59"/>
      <c r="FE355" s="59"/>
      <c r="FF355" s="59"/>
      <c r="FG355" s="59"/>
      <c r="FH355" s="59"/>
      <c r="FI355" s="59"/>
      <c r="FJ355" s="59"/>
      <c r="FK355" s="59"/>
      <c r="FL355" s="59"/>
      <c r="FM355" s="59"/>
      <c r="FN355" s="59"/>
      <c r="FO355" s="59"/>
      <c r="FP355" s="59"/>
      <c r="FQ355" s="59"/>
      <c r="FR355" s="59"/>
      <c r="FS355" s="59"/>
      <c r="FT355" s="59"/>
      <c r="FU355" s="59"/>
      <c r="FV355" s="59"/>
      <c r="FW355" s="59"/>
      <c r="FX355" s="59"/>
      <c r="FY355" s="59"/>
      <c r="FZ355" s="59"/>
      <c r="GA355" s="59"/>
      <c r="GB355" s="59"/>
      <c r="GC355" s="59"/>
      <c r="GD355" s="59"/>
      <c r="GE355" s="59"/>
      <c r="GF355" s="59"/>
      <c r="GG355" s="59"/>
      <c r="GH355" s="59"/>
      <c r="GI355" s="59"/>
      <c r="GJ355" s="59"/>
      <c r="GK355" s="59"/>
      <c r="GL355" s="59"/>
      <c r="GM355" s="59"/>
      <c r="GN355" s="59"/>
      <c r="GO355" s="59"/>
      <c r="GP355" s="59"/>
      <c r="GQ355" s="59"/>
      <c r="GR355" s="59"/>
      <c r="GS355" s="59"/>
      <c r="GT355" s="59"/>
      <c r="GU355" s="59"/>
      <c r="GV355" s="59"/>
      <c r="GW355" s="59"/>
      <c r="GX355" s="59"/>
      <c r="GY355" s="59"/>
      <c r="GZ355" s="59"/>
      <c r="HA355" s="59"/>
      <c r="HB355" s="59"/>
      <c r="HC355" s="59"/>
      <c r="HD355" s="59"/>
      <c r="HE355" s="59"/>
      <c r="HF355" s="59"/>
      <c r="HG355" s="59"/>
      <c r="HH355" s="59"/>
      <c r="HI355" s="59"/>
      <c r="HJ355" s="59"/>
      <c r="HK355" s="59"/>
      <c r="HL355" s="59"/>
      <c r="HM355" s="59"/>
      <c r="HN355" s="59"/>
      <c r="HO355" s="59"/>
      <c r="HP355" s="59"/>
      <c r="HQ355" s="59"/>
      <c r="HR355" s="59"/>
      <c r="HS355" s="59"/>
      <c r="HT355" s="59"/>
      <c r="HU355" s="59"/>
      <c r="HV355" s="59"/>
      <c r="HW355" s="59"/>
      <c r="HX355" s="59"/>
      <c r="HY355" s="59"/>
      <c r="HZ355" s="59"/>
      <c r="IA355" s="59"/>
      <c r="IB355" s="59"/>
      <c r="IC355" s="59"/>
      <c r="ID355" s="59"/>
      <c r="IE355" s="59"/>
      <c r="IF355" s="59"/>
      <c r="IG355" s="59"/>
      <c r="IH355" s="59"/>
      <c r="II355" s="59"/>
      <c r="IJ355" s="59"/>
      <c r="IK355" s="59"/>
      <c r="IL355" s="59"/>
      <c r="IM355" s="59"/>
      <c r="IN355" s="59"/>
      <c r="IO355" s="59"/>
      <c r="IP355" s="59"/>
      <c r="IQ355" s="59"/>
      <c r="IR355" s="59"/>
      <c r="IS355" s="59"/>
      <c r="IT355" s="59"/>
      <c r="IU355" s="59"/>
      <c r="IV355" s="59"/>
      <c r="IW355" s="59"/>
      <c r="IX355" s="59"/>
      <c r="IY355" s="59"/>
      <c r="IZ355" s="59"/>
      <c r="JA355" s="59"/>
      <c r="JB355" s="59"/>
      <c r="JC355" s="59"/>
      <c r="JD355" s="59"/>
      <c r="JE355" s="59"/>
      <c r="JF355" s="59"/>
      <c r="JG355" s="59"/>
      <c r="JH355" s="59"/>
      <c r="JI355" s="59"/>
      <c r="JJ355" s="59"/>
      <c r="JK355" s="59"/>
      <c r="JL355" s="59"/>
      <c r="JM355" s="59"/>
      <c r="JN355" s="59"/>
      <c r="JO355" s="59"/>
      <c r="JP355" s="59"/>
      <c r="JQ355" s="59"/>
      <c r="JR355" s="59"/>
      <c r="JS355" s="59"/>
      <c r="JT355" s="59"/>
      <c r="JU355" s="59"/>
      <c r="JV355" s="59"/>
      <c r="JW355" s="59"/>
      <c r="JX355" s="59"/>
      <c r="JY355" s="59"/>
      <c r="JZ355" s="59"/>
      <c r="KA355" s="59"/>
      <c r="KB355" s="59"/>
      <c r="KC355" s="59"/>
      <c r="KD355" s="59"/>
      <c r="KE355" s="59"/>
      <c r="KF355" s="59"/>
      <c r="KG355" s="59"/>
      <c r="KH355" s="59"/>
      <c r="KI355" s="59"/>
      <c r="KJ355" s="59"/>
      <c r="KK355" s="59"/>
      <c r="KL355" s="59"/>
      <c r="KM355" s="59"/>
      <c r="KN355" s="59"/>
      <c r="KO355" s="59"/>
      <c r="KP355" s="59"/>
      <c r="KQ355" s="59"/>
      <c r="KR355" s="59"/>
      <c r="KS355" s="59"/>
      <c r="KT355" s="59"/>
      <c r="KU355" s="59"/>
      <c r="KV355" s="59"/>
      <c r="KW355" s="59"/>
      <c r="KX355" s="59"/>
      <c r="KY355" s="59"/>
      <c r="KZ355" s="59"/>
      <c r="LA355" s="59"/>
      <c r="LB355" s="59"/>
      <c r="LC355" s="59"/>
      <c r="LD355" s="59"/>
      <c r="LE355" s="59"/>
      <c r="LF355" s="59"/>
      <c r="LG355" s="59"/>
      <c r="LH355" s="59"/>
      <c r="LI355" s="59"/>
      <c r="LJ355" s="59"/>
      <c r="LK355" s="59"/>
      <c r="LL355" s="59"/>
      <c r="LM355" s="59"/>
      <c r="LN355" s="59"/>
      <c r="LO355" s="59"/>
      <c r="LP355" s="59"/>
      <c r="LQ355" s="59"/>
      <c r="LR355" s="59"/>
      <c r="LS355" s="59"/>
      <c r="LT355" s="59"/>
      <c r="LU355" s="59"/>
      <c r="LV355" s="59"/>
      <c r="LW355" s="59"/>
      <c r="LX355" s="59"/>
      <c r="LY355" s="59"/>
      <c r="LZ355" s="59"/>
      <c r="MA355" s="59"/>
      <c r="MB355" s="59"/>
      <c r="MC355" s="59"/>
      <c r="MD355" s="59"/>
      <c r="ME355" s="59"/>
      <c r="MF355" s="59"/>
      <c r="MG355" s="59"/>
      <c r="MH355" s="59"/>
      <c r="MI355" s="59"/>
      <c r="MJ355" s="59"/>
      <c r="MK355" s="59"/>
      <c r="ML355" s="59"/>
      <c r="MM355" s="59"/>
      <c r="MN355" s="59"/>
      <c r="MO355" s="59"/>
      <c r="MP355" s="59"/>
      <c r="MQ355" s="59"/>
      <c r="MR355" s="59"/>
      <c r="MS355" s="59"/>
      <c r="MT355" s="59"/>
      <c r="MU355" s="59"/>
      <c r="MV355" s="59"/>
      <c r="MW355" s="59"/>
      <c r="MX355" s="59"/>
      <c r="MY355" s="59"/>
      <c r="MZ355" s="59"/>
      <c r="NA355" s="59"/>
      <c r="NB355" s="59"/>
      <c r="NC355" s="59"/>
      <c r="ND355" s="59"/>
      <c r="NE355" s="59"/>
      <c r="NF355" s="59"/>
      <c r="NG355" s="59"/>
      <c r="NH355" s="59"/>
      <c r="NI355" s="59"/>
      <c r="NJ355" s="59"/>
      <c r="NK355" s="59"/>
      <c r="NL355" s="59"/>
      <c r="NM355" s="59"/>
      <c r="NN355" s="59"/>
      <c r="NO355" s="59"/>
      <c r="NP355" s="59"/>
      <c r="NQ355" s="59"/>
      <c r="NR355" s="59"/>
      <c r="NS355" s="59"/>
      <c r="NT355" s="59"/>
      <c r="NU355" s="59"/>
      <c r="NV355" s="59"/>
      <c r="NW355" s="59"/>
      <c r="NX355" s="59"/>
      <c r="NY355" s="59"/>
      <c r="NZ355" s="59"/>
      <c r="OA355" s="59"/>
      <c r="OB355" s="59"/>
    </row>
    <row r="356" spans="1:392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  <c r="CP356" s="59"/>
      <c r="CQ356" s="59"/>
      <c r="CR356" s="59"/>
      <c r="CS356" s="59"/>
      <c r="CT356" s="59"/>
      <c r="CU356" s="59"/>
      <c r="CV356" s="59"/>
      <c r="CW356" s="59"/>
      <c r="CX356" s="59"/>
      <c r="CY356" s="59"/>
      <c r="CZ356" s="59"/>
      <c r="DA356" s="59"/>
      <c r="DB356" s="59"/>
      <c r="DC356" s="59"/>
      <c r="DD356" s="59"/>
      <c r="DE356" s="59"/>
      <c r="DF356" s="59"/>
      <c r="DG356" s="59"/>
      <c r="DH356" s="59"/>
      <c r="DI356" s="59"/>
      <c r="DJ356" s="59"/>
      <c r="DK356" s="59"/>
      <c r="DL356" s="59"/>
      <c r="DM356" s="59"/>
      <c r="DN356" s="59"/>
      <c r="DO356" s="59"/>
      <c r="DP356" s="59"/>
      <c r="DQ356" s="59"/>
      <c r="DR356" s="59"/>
      <c r="DS356" s="59"/>
      <c r="DT356" s="59"/>
      <c r="DU356" s="59"/>
      <c r="DV356" s="59"/>
      <c r="DW356" s="59"/>
      <c r="DX356" s="59"/>
      <c r="DY356" s="59"/>
      <c r="DZ356" s="59"/>
      <c r="EA356" s="59"/>
      <c r="EB356" s="59"/>
      <c r="EC356" s="59"/>
      <c r="ED356" s="59"/>
      <c r="EE356" s="59"/>
      <c r="EF356" s="59"/>
      <c r="EG356" s="59"/>
      <c r="EH356" s="59"/>
      <c r="EI356" s="59"/>
      <c r="EJ356" s="59"/>
      <c r="EK356" s="59"/>
      <c r="EL356" s="59"/>
      <c r="EM356" s="59"/>
      <c r="EN356" s="59"/>
      <c r="EO356" s="59"/>
      <c r="EP356" s="59"/>
      <c r="EQ356" s="59"/>
      <c r="ER356" s="59"/>
      <c r="ES356" s="59"/>
      <c r="ET356" s="59"/>
      <c r="EU356" s="59"/>
      <c r="EV356" s="59"/>
      <c r="EW356" s="59"/>
      <c r="EX356" s="59"/>
      <c r="EY356" s="59"/>
      <c r="EZ356" s="59"/>
      <c r="FA356" s="59"/>
      <c r="FB356" s="59"/>
      <c r="FC356" s="59"/>
      <c r="FD356" s="59"/>
      <c r="FE356" s="59"/>
      <c r="FF356" s="59"/>
      <c r="FG356" s="59"/>
      <c r="FH356" s="59"/>
      <c r="FI356" s="59"/>
      <c r="FJ356" s="59"/>
      <c r="FK356" s="59"/>
      <c r="FL356" s="59"/>
      <c r="FM356" s="59"/>
      <c r="FN356" s="59"/>
      <c r="FO356" s="59"/>
      <c r="FP356" s="59"/>
      <c r="FQ356" s="59"/>
      <c r="FR356" s="59"/>
      <c r="FS356" s="59"/>
      <c r="FT356" s="59"/>
      <c r="FU356" s="59"/>
      <c r="FV356" s="59"/>
      <c r="FW356" s="59"/>
      <c r="FX356" s="59"/>
      <c r="FY356" s="59"/>
      <c r="FZ356" s="59"/>
      <c r="GA356" s="59"/>
      <c r="GB356" s="59"/>
      <c r="GC356" s="59"/>
      <c r="GD356" s="59"/>
      <c r="GE356" s="59"/>
      <c r="GF356" s="59"/>
      <c r="GG356" s="59"/>
      <c r="GH356" s="59"/>
      <c r="GI356" s="59"/>
      <c r="GJ356" s="59"/>
      <c r="GK356" s="59"/>
      <c r="GL356" s="59"/>
      <c r="GM356" s="59"/>
      <c r="GN356" s="59"/>
      <c r="GO356" s="59"/>
      <c r="GP356" s="59"/>
      <c r="GQ356" s="59"/>
      <c r="GR356" s="59"/>
      <c r="GS356" s="59"/>
      <c r="GT356" s="59"/>
      <c r="GU356" s="59"/>
      <c r="GV356" s="59"/>
      <c r="GW356" s="59"/>
      <c r="GX356" s="59"/>
      <c r="GY356" s="59"/>
      <c r="GZ356" s="59"/>
      <c r="HA356" s="59"/>
      <c r="HB356" s="59"/>
      <c r="HC356" s="59"/>
      <c r="HD356" s="59"/>
      <c r="HE356" s="59"/>
      <c r="HF356" s="59"/>
      <c r="HG356" s="59"/>
      <c r="HH356" s="59"/>
      <c r="HI356" s="59"/>
      <c r="HJ356" s="59"/>
      <c r="HK356" s="59"/>
      <c r="HL356" s="59"/>
      <c r="HM356" s="59"/>
      <c r="HN356" s="59"/>
      <c r="HO356" s="59"/>
      <c r="HP356" s="59"/>
      <c r="HQ356" s="59"/>
      <c r="HR356" s="59"/>
      <c r="HS356" s="59"/>
      <c r="HT356" s="59"/>
      <c r="HU356" s="59"/>
      <c r="HV356" s="59"/>
      <c r="HW356" s="59"/>
      <c r="HX356" s="59"/>
      <c r="HY356" s="59"/>
      <c r="HZ356" s="59"/>
      <c r="IA356" s="59"/>
      <c r="IB356" s="59"/>
      <c r="IC356" s="59"/>
      <c r="ID356" s="59"/>
      <c r="IE356" s="59"/>
      <c r="IF356" s="59"/>
      <c r="IG356" s="59"/>
      <c r="IH356" s="59"/>
      <c r="II356" s="59"/>
      <c r="IJ356" s="59"/>
      <c r="IK356" s="59"/>
      <c r="IL356" s="59"/>
      <c r="IM356" s="59"/>
      <c r="IN356" s="59"/>
      <c r="IO356" s="59"/>
      <c r="IP356" s="59"/>
      <c r="IQ356" s="59"/>
      <c r="IR356" s="59"/>
      <c r="IS356" s="59"/>
      <c r="IT356" s="59"/>
      <c r="IU356" s="59"/>
      <c r="IV356" s="59"/>
      <c r="IW356" s="59"/>
      <c r="IX356" s="59"/>
      <c r="IY356" s="59"/>
      <c r="IZ356" s="59"/>
      <c r="JA356" s="59"/>
      <c r="JB356" s="59"/>
      <c r="JC356" s="59"/>
      <c r="JD356" s="59"/>
      <c r="JE356" s="59"/>
      <c r="JF356" s="59"/>
      <c r="JG356" s="59"/>
      <c r="JH356" s="59"/>
      <c r="JI356" s="59"/>
      <c r="JJ356" s="59"/>
      <c r="JK356" s="59"/>
      <c r="JL356" s="59"/>
      <c r="JM356" s="59"/>
      <c r="JN356" s="59"/>
      <c r="JO356" s="59"/>
      <c r="JP356" s="59"/>
      <c r="JQ356" s="59"/>
      <c r="JR356" s="59"/>
      <c r="JS356" s="59"/>
      <c r="JT356" s="59"/>
      <c r="JU356" s="59"/>
      <c r="JV356" s="59"/>
      <c r="JW356" s="59"/>
      <c r="JX356" s="59"/>
      <c r="JY356" s="59"/>
      <c r="JZ356" s="59"/>
      <c r="KA356" s="59"/>
      <c r="KB356" s="59"/>
      <c r="KC356" s="59"/>
      <c r="KD356" s="59"/>
      <c r="KE356" s="59"/>
      <c r="KF356" s="59"/>
      <c r="KG356" s="59"/>
      <c r="KH356" s="59"/>
      <c r="KI356" s="59"/>
      <c r="KJ356" s="59"/>
      <c r="KK356" s="59"/>
      <c r="KL356" s="59"/>
      <c r="KM356" s="59"/>
      <c r="KN356" s="59"/>
      <c r="KO356" s="59"/>
      <c r="KP356" s="59"/>
      <c r="KQ356" s="59"/>
      <c r="KR356" s="59"/>
      <c r="KS356" s="59"/>
      <c r="KT356" s="59"/>
      <c r="KU356" s="59"/>
      <c r="KV356" s="59"/>
      <c r="KW356" s="59"/>
      <c r="KX356" s="59"/>
      <c r="KY356" s="59"/>
      <c r="KZ356" s="59"/>
      <c r="LA356" s="59"/>
      <c r="LB356" s="59"/>
      <c r="LC356" s="59"/>
      <c r="LD356" s="59"/>
      <c r="LE356" s="59"/>
      <c r="LF356" s="59"/>
      <c r="LG356" s="59"/>
      <c r="LH356" s="59"/>
      <c r="LI356" s="59"/>
      <c r="LJ356" s="59"/>
      <c r="LK356" s="59"/>
      <c r="LL356" s="59"/>
      <c r="LM356" s="59"/>
      <c r="LN356" s="59"/>
      <c r="LO356" s="59"/>
      <c r="LP356" s="59"/>
      <c r="LQ356" s="59"/>
      <c r="LR356" s="59"/>
      <c r="LS356" s="59"/>
      <c r="LT356" s="59"/>
      <c r="LU356" s="59"/>
      <c r="LV356" s="59"/>
      <c r="LW356" s="59"/>
      <c r="LX356" s="59"/>
      <c r="LY356" s="59"/>
      <c r="LZ356" s="59"/>
      <c r="MA356" s="59"/>
      <c r="MB356" s="59"/>
      <c r="MC356" s="59"/>
      <c r="MD356" s="59"/>
      <c r="ME356" s="59"/>
      <c r="MF356" s="59"/>
      <c r="MG356" s="59"/>
      <c r="MH356" s="59"/>
      <c r="MI356" s="59"/>
      <c r="MJ356" s="59"/>
      <c r="MK356" s="59"/>
      <c r="ML356" s="59"/>
      <c r="MM356" s="59"/>
      <c r="MN356" s="59"/>
      <c r="MO356" s="59"/>
      <c r="MP356" s="59"/>
      <c r="MQ356" s="59"/>
      <c r="MR356" s="59"/>
      <c r="MS356" s="59"/>
      <c r="MT356" s="59"/>
      <c r="MU356" s="59"/>
      <c r="MV356" s="59"/>
      <c r="MW356" s="59"/>
      <c r="MX356" s="59"/>
      <c r="MY356" s="59"/>
      <c r="MZ356" s="59"/>
      <c r="NA356" s="59"/>
      <c r="NB356" s="59"/>
      <c r="NC356" s="59"/>
      <c r="ND356" s="59"/>
      <c r="NE356" s="59"/>
      <c r="NF356" s="59"/>
      <c r="NG356" s="59"/>
      <c r="NH356" s="59"/>
      <c r="NI356" s="59"/>
      <c r="NJ356" s="59"/>
      <c r="NK356" s="59"/>
      <c r="NL356" s="59"/>
      <c r="NM356" s="59"/>
      <c r="NN356" s="59"/>
      <c r="NO356" s="59"/>
      <c r="NP356" s="59"/>
      <c r="NQ356" s="59"/>
      <c r="NR356" s="59"/>
      <c r="NS356" s="59"/>
      <c r="NT356" s="59"/>
      <c r="NU356" s="59"/>
      <c r="NV356" s="59"/>
      <c r="NW356" s="59"/>
      <c r="NX356" s="59"/>
      <c r="NY356" s="59"/>
      <c r="NZ356" s="59"/>
      <c r="OA356" s="59"/>
      <c r="OB356" s="59"/>
    </row>
    <row r="357" spans="1:392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  <c r="CP357" s="59"/>
      <c r="CQ357" s="59"/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/>
      <c r="FF357" s="59"/>
      <c r="FG357" s="59"/>
      <c r="FH357" s="59"/>
      <c r="FI357" s="59"/>
      <c r="FJ357" s="59"/>
      <c r="FK357" s="59"/>
      <c r="FL357" s="59"/>
      <c r="FM357" s="59"/>
      <c r="FN357" s="59"/>
      <c r="FO357" s="59"/>
      <c r="FP357" s="59"/>
      <c r="FQ357" s="59"/>
      <c r="FR357" s="59"/>
      <c r="FS357" s="59"/>
      <c r="FT357" s="59"/>
      <c r="FU357" s="59"/>
      <c r="FV357" s="59"/>
      <c r="FW357" s="59"/>
      <c r="FX357" s="59"/>
      <c r="FY357" s="59"/>
      <c r="FZ357" s="59"/>
      <c r="GA357" s="59"/>
      <c r="GB357" s="59"/>
      <c r="GC357" s="59"/>
      <c r="GD357" s="59"/>
      <c r="GE357" s="59"/>
      <c r="GF357" s="59"/>
      <c r="GG357" s="59"/>
      <c r="GH357" s="59"/>
      <c r="GI357" s="59"/>
      <c r="GJ357" s="59"/>
      <c r="GK357" s="59"/>
      <c r="GL357" s="59"/>
      <c r="GM357" s="59"/>
      <c r="GN357" s="59"/>
      <c r="GO357" s="59"/>
      <c r="GP357" s="59"/>
      <c r="GQ357" s="59"/>
      <c r="GR357" s="59"/>
      <c r="GS357" s="59"/>
      <c r="GT357" s="59"/>
      <c r="GU357" s="59"/>
      <c r="GV357" s="59"/>
      <c r="GW357" s="59"/>
      <c r="GX357" s="59"/>
      <c r="GY357" s="59"/>
      <c r="GZ357" s="59"/>
      <c r="HA357" s="59"/>
      <c r="HB357" s="59"/>
      <c r="HC357" s="59"/>
      <c r="HD357" s="59"/>
      <c r="HE357" s="59"/>
      <c r="HF357" s="59"/>
      <c r="HG357" s="59"/>
      <c r="HH357" s="59"/>
      <c r="HI357" s="59"/>
      <c r="HJ357" s="59"/>
      <c r="HK357" s="59"/>
      <c r="HL357" s="59"/>
      <c r="HM357" s="59"/>
      <c r="HN357" s="59"/>
      <c r="HO357" s="59"/>
      <c r="HP357" s="59"/>
      <c r="HQ357" s="59"/>
      <c r="HR357" s="59"/>
      <c r="HS357" s="59"/>
      <c r="HT357" s="59"/>
      <c r="HU357" s="59"/>
      <c r="HV357" s="59"/>
      <c r="HW357" s="59"/>
      <c r="HX357" s="59"/>
      <c r="HY357" s="59"/>
      <c r="HZ357" s="59"/>
      <c r="IA357" s="59"/>
      <c r="IB357" s="59"/>
      <c r="IC357" s="59"/>
      <c r="ID357" s="59"/>
      <c r="IE357" s="59"/>
      <c r="IF357" s="59"/>
      <c r="IG357" s="59"/>
      <c r="IH357" s="59"/>
      <c r="II357" s="59"/>
      <c r="IJ357" s="59"/>
      <c r="IK357" s="59"/>
      <c r="IL357" s="59"/>
      <c r="IM357" s="59"/>
      <c r="IN357" s="59"/>
      <c r="IO357" s="59"/>
      <c r="IP357" s="59"/>
      <c r="IQ357" s="59"/>
      <c r="IR357" s="59"/>
      <c r="IS357" s="59"/>
      <c r="IT357" s="59"/>
      <c r="IU357" s="59"/>
      <c r="IV357" s="59"/>
      <c r="IW357" s="59"/>
      <c r="IX357" s="59"/>
      <c r="IY357" s="59"/>
      <c r="IZ357" s="59"/>
      <c r="JA357" s="59"/>
      <c r="JB357" s="59"/>
      <c r="JC357" s="59"/>
      <c r="JD357" s="59"/>
      <c r="JE357" s="59"/>
      <c r="JF357" s="59"/>
      <c r="JG357" s="59"/>
      <c r="JH357" s="59"/>
      <c r="JI357" s="59"/>
      <c r="JJ357" s="59"/>
      <c r="JK357" s="59"/>
      <c r="JL357" s="59"/>
      <c r="JM357" s="59"/>
      <c r="JN357" s="59"/>
      <c r="JO357" s="59"/>
      <c r="JP357" s="59"/>
      <c r="JQ357" s="59"/>
      <c r="JR357" s="59"/>
      <c r="JS357" s="59"/>
      <c r="JT357" s="59"/>
      <c r="JU357" s="59"/>
      <c r="JV357" s="59"/>
      <c r="JW357" s="59"/>
      <c r="JX357" s="59"/>
      <c r="JY357" s="59"/>
      <c r="JZ357" s="59"/>
      <c r="KA357" s="59"/>
      <c r="KB357" s="59"/>
      <c r="KC357" s="59"/>
      <c r="KD357" s="59"/>
      <c r="KE357" s="59"/>
      <c r="KF357" s="59"/>
      <c r="KG357" s="59"/>
      <c r="KH357" s="59"/>
      <c r="KI357" s="59"/>
      <c r="KJ357" s="59"/>
      <c r="KK357" s="59"/>
      <c r="KL357" s="59"/>
      <c r="KM357" s="59"/>
      <c r="KN357" s="59"/>
      <c r="KO357" s="59"/>
      <c r="KP357" s="59"/>
      <c r="KQ357" s="59"/>
      <c r="KR357" s="59"/>
      <c r="KS357" s="59"/>
      <c r="KT357" s="59"/>
      <c r="KU357" s="59"/>
      <c r="KV357" s="59"/>
      <c r="KW357" s="59"/>
      <c r="KX357" s="59"/>
      <c r="KY357" s="59"/>
      <c r="KZ357" s="59"/>
      <c r="LA357" s="59"/>
      <c r="LB357" s="59"/>
      <c r="LC357" s="59"/>
      <c r="LD357" s="59"/>
      <c r="LE357" s="59"/>
      <c r="LF357" s="59"/>
      <c r="LG357" s="59"/>
      <c r="LH357" s="59"/>
      <c r="LI357" s="59"/>
      <c r="LJ357" s="59"/>
      <c r="LK357" s="59"/>
      <c r="LL357" s="59"/>
      <c r="LM357" s="59"/>
      <c r="LN357" s="59"/>
      <c r="LO357" s="59"/>
      <c r="LP357" s="59"/>
      <c r="LQ357" s="59"/>
      <c r="LR357" s="59"/>
      <c r="LS357" s="59"/>
      <c r="LT357" s="59"/>
      <c r="LU357" s="59"/>
      <c r="LV357" s="59"/>
      <c r="LW357" s="59"/>
      <c r="LX357" s="59"/>
      <c r="LY357" s="59"/>
      <c r="LZ357" s="59"/>
      <c r="MA357" s="59"/>
      <c r="MB357" s="59"/>
      <c r="MC357" s="59"/>
      <c r="MD357" s="59"/>
      <c r="ME357" s="59"/>
      <c r="MF357" s="59"/>
      <c r="MG357" s="59"/>
      <c r="MH357" s="59"/>
      <c r="MI357" s="59"/>
      <c r="MJ357" s="59"/>
      <c r="MK357" s="59"/>
      <c r="ML357" s="59"/>
      <c r="MM357" s="59"/>
      <c r="MN357" s="59"/>
      <c r="MO357" s="59"/>
      <c r="MP357" s="59"/>
      <c r="MQ357" s="59"/>
      <c r="MR357" s="59"/>
      <c r="MS357" s="59"/>
      <c r="MT357" s="59"/>
      <c r="MU357" s="59"/>
      <c r="MV357" s="59"/>
      <c r="MW357" s="59"/>
      <c r="MX357" s="59"/>
      <c r="MY357" s="59"/>
      <c r="MZ357" s="59"/>
      <c r="NA357" s="59"/>
      <c r="NB357" s="59"/>
      <c r="NC357" s="59"/>
      <c r="ND357" s="59"/>
      <c r="NE357" s="59"/>
      <c r="NF357" s="59"/>
      <c r="NG357" s="59"/>
      <c r="NH357" s="59"/>
      <c r="NI357" s="59"/>
      <c r="NJ357" s="59"/>
      <c r="NK357" s="59"/>
      <c r="NL357" s="59"/>
      <c r="NM357" s="59"/>
      <c r="NN357" s="59"/>
      <c r="NO357" s="59"/>
      <c r="NP357" s="59"/>
      <c r="NQ357" s="59"/>
      <c r="NR357" s="59"/>
      <c r="NS357" s="59"/>
      <c r="NT357" s="59"/>
      <c r="NU357" s="59"/>
      <c r="NV357" s="59"/>
      <c r="NW357" s="59"/>
      <c r="NX357" s="59"/>
      <c r="NY357" s="59"/>
      <c r="NZ357" s="59"/>
      <c r="OA357" s="59"/>
      <c r="OB357" s="59"/>
    </row>
    <row r="358" spans="1:392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  <c r="CP358" s="59"/>
      <c r="CQ358" s="59"/>
      <c r="CR358" s="59"/>
      <c r="CS358" s="59"/>
      <c r="CT358" s="59"/>
      <c r="CU358" s="59"/>
      <c r="CV358" s="59"/>
      <c r="CW358" s="59"/>
      <c r="CX358" s="59"/>
      <c r="CY358" s="59"/>
      <c r="CZ358" s="59"/>
      <c r="DA358" s="59"/>
      <c r="DB358" s="59"/>
      <c r="DC358" s="59"/>
      <c r="DD358" s="59"/>
      <c r="DE358" s="59"/>
      <c r="DF358" s="59"/>
      <c r="DG358" s="59"/>
      <c r="DH358" s="59"/>
      <c r="DI358" s="59"/>
      <c r="DJ358" s="59"/>
      <c r="DK358" s="59"/>
      <c r="DL358" s="59"/>
      <c r="DM358" s="59"/>
      <c r="DN358" s="59"/>
      <c r="DO358" s="59"/>
      <c r="DP358" s="59"/>
      <c r="DQ358" s="59"/>
      <c r="DR358" s="59"/>
      <c r="DS358" s="59"/>
      <c r="DT358" s="59"/>
      <c r="DU358" s="59"/>
      <c r="DV358" s="59"/>
      <c r="DW358" s="59"/>
      <c r="DX358" s="59"/>
      <c r="DY358" s="59"/>
      <c r="DZ358" s="59"/>
      <c r="EA358" s="59"/>
      <c r="EB358" s="59"/>
      <c r="EC358" s="59"/>
      <c r="ED358" s="59"/>
      <c r="EE358" s="59"/>
      <c r="EF358" s="59"/>
      <c r="EG358" s="59"/>
      <c r="EH358" s="59"/>
      <c r="EI358" s="59"/>
      <c r="EJ358" s="59"/>
      <c r="EK358" s="59"/>
      <c r="EL358" s="59"/>
      <c r="EM358" s="59"/>
      <c r="EN358" s="59"/>
      <c r="EO358" s="59"/>
      <c r="EP358" s="59"/>
      <c r="EQ358" s="59"/>
      <c r="ER358" s="59"/>
      <c r="ES358" s="59"/>
      <c r="ET358" s="59"/>
      <c r="EU358" s="59"/>
      <c r="EV358" s="59"/>
      <c r="EW358" s="59"/>
      <c r="EX358" s="59"/>
      <c r="EY358" s="59"/>
      <c r="EZ358" s="59"/>
      <c r="FA358" s="59"/>
      <c r="FB358" s="59"/>
      <c r="FC358" s="59"/>
      <c r="FD358" s="59"/>
      <c r="FE358" s="59"/>
      <c r="FF358" s="59"/>
      <c r="FG358" s="59"/>
      <c r="FH358" s="59"/>
      <c r="FI358" s="59"/>
      <c r="FJ358" s="59"/>
      <c r="FK358" s="59"/>
      <c r="FL358" s="59"/>
      <c r="FM358" s="59"/>
      <c r="FN358" s="59"/>
      <c r="FO358" s="59"/>
      <c r="FP358" s="59"/>
      <c r="FQ358" s="59"/>
      <c r="FR358" s="59"/>
      <c r="FS358" s="59"/>
      <c r="FT358" s="59"/>
      <c r="FU358" s="59"/>
      <c r="FV358" s="59"/>
      <c r="FW358" s="59"/>
      <c r="FX358" s="59"/>
      <c r="FY358" s="59"/>
      <c r="FZ358" s="59"/>
      <c r="GA358" s="59"/>
      <c r="GB358" s="59"/>
      <c r="GC358" s="59"/>
      <c r="GD358" s="59"/>
      <c r="GE358" s="59"/>
      <c r="GF358" s="59"/>
      <c r="GG358" s="59"/>
      <c r="GH358" s="59"/>
      <c r="GI358" s="59"/>
      <c r="GJ358" s="59"/>
      <c r="GK358" s="59"/>
      <c r="GL358" s="59"/>
      <c r="GM358" s="59"/>
      <c r="GN358" s="59"/>
      <c r="GO358" s="59"/>
      <c r="GP358" s="59"/>
      <c r="GQ358" s="59"/>
      <c r="GR358" s="59"/>
      <c r="GS358" s="59"/>
      <c r="GT358" s="59"/>
      <c r="GU358" s="59"/>
      <c r="GV358" s="59"/>
      <c r="GW358" s="59"/>
      <c r="GX358" s="59"/>
      <c r="GY358" s="59"/>
      <c r="GZ358" s="59"/>
      <c r="HA358" s="59"/>
      <c r="HB358" s="59"/>
      <c r="HC358" s="59"/>
      <c r="HD358" s="59"/>
      <c r="HE358" s="59"/>
      <c r="HF358" s="59"/>
      <c r="HG358" s="59"/>
      <c r="HH358" s="59"/>
      <c r="HI358" s="59"/>
      <c r="HJ358" s="59"/>
      <c r="HK358" s="59"/>
      <c r="HL358" s="59"/>
      <c r="HM358" s="59"/>
      <c r="HN358" s="59"/>
      <c r="HO358" s="59"/>
      <c r="HP358" s="59"/>
      <c r="HQ358" s="59"/>
      <c r="HR358" s="59"/>
      <c r="HS358" s="59"/>
      <c r="HT358" s="59"/>
      <c r="HU358" s="59"/>
      <c r="HV358" s="59"/>
      <c r="HW358" s="59"/>
      <c r="HX358" s="59"/>
      <c r="HY358" s="59"/>
      <c r="HZ358" s="59"/>
      <c r="IA358" s="59"/>
      <c r="IB358" s="59"/>
      <c r="IC358" s="59"/>
      <c r="ID358" s="59"/>
      <c r="IE358" s="59"/>
      <c r="IF358" s="59"/>
      <c r="IG358" s="59"/>
      <c r="IH358" s="59"/>
      <c r="II358" s="59"/>
      <c r="IJ358" s="59"/>
      <c r="IK358" s="59"/>
      <c r="IL358" s="59"/>
      <c r="IM358" s="59"/>
      <c r="IN358" s="59"/>
      <c r="IO358" s="59"/>
      <c r="IP358" s="59"/>
      <c r="IQ358" s="59"/>
      <c r="IR358" s="59"/>
      <c r="IS358" s="59"/>
      <c r="IT358" s="59"/>
      <c r="IU358" s="59"/>
      <c r="IV358" s="59"/>
      <c r="IW358" s="59"/>
      <c r="IX358" s="59"/>
      <c r="IY358" s="59"/>
      <c r="IZ358" s="59"/>
      <c r="JA358" s="59"/>
      <c r="JB358" s="59"/>
      <c r="JC358" s="59"/>
      <c r="JD358" s="59"/>
      <c r="JE358" s="59"/>
      <c r="JF358" s="59"/>
      <c r="JG358" s="59"/>
      <c r="JH358" s="59"/>
      <c r="JI358" s="59"/>
      <c r="JJ358" s="59"/>
      <c r="JK358" s="59"/>
      <c r="JL358" s="59"/>
      <c r="JM358" s="59"/>
      <c r="JN358" s="59"/>
      <c r="JO358" s="59"/>
      <c r="JP358" s="59"/>
      <c r="JQ358" s="59"/>
      <c r="JR358" s="59"/>
      <c r="JS358" s="59"/>
      <c r="JT358" s="59"/>
      <c r="JU358" s="59"/>
      <c r="JV358" s="59"/>
      <c r="JW358" s="59"/>
      <c r="JX358" s="59"/>
      <c r="JY358" s="59"/>
      <c r="JZ358" s="59"/>
      <c r="KA358" s="59"/>
      <c r="KB358" s="59"/>
      <c r="KC358" s="59"/>
      <c r="KD358" s="59"/>
      <c r="KE358" s="59"/>
      <c r="KF358" s="59"/>
      <c r="KG358" s="59"/>
      <c r="KH358" s="59"/>
      <c r="KI358" s="59"/>
      <c r="KJ358" s="59"/>
      <c r="KK358" s="59"/>
      <c r="KL358" s="59"/>
      <c r="KM358" s="59"/>
      <c r="KN358" s="59"/>
      <c r="KO358" s="59"/>
      <c r="KP358" s="59"/>
      <c r="KQ358" s="59"/>
      <c r="KR358" s="59"/>
      <c r="KS358" s="59"/>
      <c r="KT358" s="59"/>
      <c r="KU358" s="59"/>
      <c r="KV358" s="59"/>
      <c r="KW358" s="59"/>
      <c r="KX358" s="59"/>
      <c r="KY358" s="59"/>
      <c r="KZ358" s="59"/>
      <c r="LA358" s="59"/>
      <c r="LB358" s="59"/>
      <c r="LC358" s="59"/>
      <c r="LD358" s="59"/>
      <c r="LE358" s="59"/>
      <c r="LF358" s="59"/>
      <c r="LG358" s="59"/>
      <c r="LH358" s="59"/>
      <c r="LI358" s="59"/>
      <c r="LJ358" s="59"/>
      <c r="LK358" s="59"/>
      <c r="LL358" s="59"/>
      <c r="LM358" s="59"/>
      <c r="LN358" s="59"/>
      <c r="LO358" s="59"/>
      <c r="LP358" s="59"/>
      <c r="LQ358" s="59"/>
      <c r="LR358" s="59"/>
      <c r="LS358" s="59"/>
      <c r="LT358" s="59"/>
      <c r="LU358" s="59"/>
      <c r="LV358" s="59"/>
      <c r="LW358" s="59"/>
      <c r="LX358" s="59"/>
      <c r="LY358" s="59"/>
      <c r="LZ358" s="59"/>
      <c r="MA358" s="59"/>
      <c r="MB358" s="59"/>
      <c r="MC358" s="59"/>
      <c r="MD358" s="59"/>
      <c r="ME358" s="59"/>
      <c r="MF358" s="59"/>
      <c r="MG358" s="59"/>
      <c r="MH358" s="59"/>
      <c r="MI358" s="59"/>
      <c r="MJ358" s="59"/>
      <c r="MK358" s="59"/>
      <c r="ML358" s="59"/>
      <c r="MM358" s="59"/>
      <c r="MN358" s="59"/>
      <c r="MO358" s="59"/>
      <c r="MP358" s="59"/>
      <c r="MQ358" s="59"/>
      <c r="MR358" s="59"/>
      <c r="MS358" s="59"/>
      <c r="MT358" s="59"/>
      <c r="MU358" s="59"/>
      <c r="MV358" s="59"/>
      <c r="MW358" s="59"/>
      <c r="MX358" s="59"/>
      <c r="MY358" s="59"/>
      <c r="MZ358" s="59"/>
      <c r="NA358" s="59"/>
      <c r="NB358" s="59"/>
      <c r="NC358" s="59"/>
      <c r="ND358" s="59"/>
      <c r="NE358" s="59"/>
      <c r="NF358" s="59"/>
      <c r="NG358" s="59"/>
      <c r="NH358" s="59"/>
      <c r="NI358" s="59"/>
      <c r="NJ358" s="59"/>
      <c r="NK358" s="59"/>
      <c r="NL358" s="59"/>
      <c r="NM358" s="59"/>
      <c r="NN358" s="59"/>
      <c r="NO358" s="59"/>
      <c r="NP358" s="59"/>
      <c r="NQ358" s="59"/>
      <c r="NR358" s="59"/>
      <c r="NS358" s="59"/>
      <c r="NT358" s="59"/>
      <c r="NU358" s="59"/>
      <c r="NV358" s="59"/>
      <c r="NW358" s="59"/>
      <c r="NX358" s="59"/>
      <c r="NY358" s="59"/>
      <c r="NZ358" s="59"/>
      <c r="OA358" s="59"/>
      <c r="OB358" s="59"/>
    </row>
    <row r="359" spans="1:392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  <c r="CP359" s="59"/>
      <c r="CQ359" s="59"/>
      <c r="CR359" s="59"/>
      <c r="CS359" s="59"/>
      <c r="CT359" s="59"/>
      <c r="CU359" s="59"/>
      <c r="CV359" s="59"/>
      <c r="CW359" s="59"/>
      <c r="CX359" s="59"/>
      <c r="CY359" s="59"/>
      <c r="CZ359" s="59"/>
      <c r="DA359" s="59"/>
      <c r="DB359" s="59"/>
      <c r="DC359" s="59"/>
      <c r="DD359" s="59"/>
      <c r="DE359" s="59"/>
      <c r="DF359" s="59"/>
      <c r="DG359" s="59"/>
      <c r="DH359" s="59"/>
      <c r="DI359" s="59"/>
      <c r="DJ359" s="59"/>
      <c r="DK359" s="59"/>
      <c r="DL359" s="59"/>
      <c r="DM359" s="59"/>
      <c r="DN359" s="59"/>
      <c r="DO359" s="59"/>
      <c r="DP359" s="59"/>
      <c r="DQ359" s="59"/>
      <c r="DR359" s="59"/>
      <c r="DS359" s="59"/>
      <c r="DT359" s="59"/>
      <c r="DU359" s="59"/>
      <c r="DV359" s="59"/>
      <c r="DW359" s="59"/>
      <c r="DX359" s="59"/>
      <c r="DY359" s="59"/>
      <c r="DZ359" s="59"/>
      <c r="EA359" s="59"/>
      <c r="EB359" s="59"/>
      <c r="EC359" s="59"/>
      <c r="ED359" s="59"/>
      <c r="EE359" s="59"/>
      <c r="EF359" s="59"/>
      <c r="EG359" s="59"/>
      <c r="EH359" s="59"/>
      <c r="EI359" s="59"/>
      <c r="EJ359" s="59"/>
      <c r="EK359" s="59"/>
      <c r="EL359" s="59"/>
      <c r="EM359" s="59"/>
      <c r="EN359" s="59"/>
      <c r="EO359" s="59"/>
      <c r="EP359" s="59"/>
      <c r="EQ359" s="59"/>
      <c r="ER359" s="59"/>
      <c r="ES359" s="59"/>
      <c r="ET359" s="59"/>
      <c r="EU359" s="59"/>
      <c r="EV359" s="59"/>
      <c r="EW359" s="59"/>
      <c r="EX359" s="59"/>
      <c r="EY359" s="59"/>
      <c r="EZ359" s="59"/>
      <c r="FA359" s="59"/>
      <c r="FB359" s="59"/>
      <c r="FC359" s="59"/>
      <c r="FD359" s="59"/>
      <c r="FE359" s="59"/>
      <c r="FF359" s="59"/>
      <c r="FG359" s="59"/>
      <c r="FH359" s="59"/>
      <c r="FI359" s="59"/>
      <c r="FJ359" s="59"/>
      <c r="FK359" s="59"/>
      <c r="FL359" s="59"/>
      <c r="FM359" s="59"/>
      <c r="FN359" s="59"/>
      <c r="FO359" s="59"/>
      <c r="FP359" s="59"/>
      <c r="FQ359" s="59"/>
      <c r="FR359" s="59"/>
      <c r="FS359" s="59"/>
      <c r="FT359" s="59"/>
      <c r="FU359" s="59"/>
      <c r="FV359" s="59"/>
      <c r="FW359" s="59"/>
      <c r="FX359" s="59"/>
      <c r="FY359" s="59"/>
      <c r="FZ359" s="59"/>
      <c r="GA359" s="59"/>
      <c r="GB359" s="59"/>
      <c r="GC359" s="59"/>
      <c r="GD359" s="59"/>
      <c r="GE359" s="59"/>
      <c r="GF359" s="59"/>
      <c r="GG359" s="59"/>
      <c r="GH359" s="59"/>
      <c r="GI359" s="59"/>
      <c r="GJ359" s="59"/>
      <c r="GK359" s="59"/>
      <c r="GL359" s="59"/>
      <c r="GM359" s="59"/>
      <c r="GN359" s="59"/>
      <c r="GO359" s="59"/>
      <c r="GP359" s="59"/>
      <c r="GQ359" s="59"/>
      <c r="GR359" s="59"/>
      <c r="GS359" s="59"/>
      <c r="GT359" s="59"/>
      <c r="GU359" s="59"/>
      <c r="GV359" s="59"/>
      <c r="GW359" s="59"/>
      <c r="GX359" s="59"/>
      <c r="GY359" s="59"/>
      <c r="GZ359" s="59"/>
      <c r="HA359" s="59"/>
      <c r="HB359" s="59"/>
      <c r="HC359" s="59"/>
      <c r="HD359" s="59"/>
      <c r="HE359" s="59"/>
      <c r="HF359" s="59"/>
      <c r="HG359" s="59"/>
      <c r="HH359" s="59"/>
      <c r="HI359" s="59"/>
      <c r="HJ359" s="59"/>
      <c r="HK359" s="59"/>
      <c r="HL359" s="59"/>
      <c r="HM359" s="59"/>
      <c r="HN359" s="59"/>
      <c r="HO359" s="59"/>
      <c r="HP359" s="59"/>
      <c r="HQ359" s="59"/>
      <c r="HR359" s="59"/>
      <c r="HS359" s="59"/>
      <c r="HT359" s="59"/>
      <c r="HU359" s="59"/>
      <c r="HV359" s="59"/>
      <c r="HW359" s="59"/>
      <c r="HX359" s="59"/>
      <c r="HY359" s="59"/>
      <c r="HZ359" s="59"/>
      <c r="IA359" s="59"/>
      <c r="IB359" s="59"/>
      <c r="IC359" s="59"/>
      <c r="ID359" s="59"/>
      <c r="IE359" s="59"/>
      <c r="IF359" s="59"/>
      <c r="IG359" s="59"/>
      <c r="IH359" s="59"/>
      <c r="II359" s="59"/>
      <c r="IJ359" s="59"/>
      <c r="IK359" s="59"/>
      <c r="IL359" s="59"/>
      <c r="IM359" s="59"/>
      <c r="IN359" s="59"/>
      <c r="IO359" s="59"/>
      <c r="IP359" s="59"/>
      <c r="IQ359" s="59"/>
      <c r="IR359" s="59"/>
      <c r="IS359" s="59"/>
      <c r="IT359" s="59"/>
      <c r="IU359" s="59"/>
      <c r="IV359" s="59"/>
      <c r="IW359" s="59"/>
      <c r="IX359" s="59"/>
      <c r="IY359" s="59"/>
      <c r="IZ359" s="59"/>
      <c r="JA359" s="59"/>
      <c r="JB359" s="59"/>
      <c r="JC359" s="59"/>
      <c r="JD359" s="59"/>
      <c r="JE359" s="59"/>
      <c r="JF359" s="59"/>
      <c r="JG359" s="59"/>
      <c r="JH359" s="59"/>
      <c r="JI359" s="59"/>
      <c r="JJ359" s="59"/>
      <c r="JK359" s="59"/>
      <c r="JL359" s="59"/>
      <c r="JM359" s="59"/>
      <c r="JN359" s="59"/>
      <c r="JO359" s="59"/>
      <c r="JP359" s="59"/>
      <c r="JQ359" s="59"/>
      <c r="JR359" s="59"/>
      <c r="JS359" s="59"/>
      <c r="JT359" s="59"/>
      <c r="JU359" s="59"/>
      <c r="JV359" s="59"/>
      <c r="JW359" s="59"/>
      <c r="JX359" s="59"/>
      <c r="JY359" s="59"/>
      <c r="JZ359" s="59"/>
      <c r="KA359" s="59"/>
      <c r="KB359" s="59"/>
      <c r="KC359" s="59"/>
      <c r="KD359" s="59"/>
      <c r="KE359" s="59"/>
      <c r="KF359" s="59"/>
      <c r="KG359" s="59"/>
      <c r="KH359" s="59"/>
      <c r="KI359" s="59"/>
      <c r="KJ359" s="59"/>
      <c r="KK359" s="59"/>
      <c r="KL359" s="59"/>
      <c r="KM359" s="59"/>
      <c r="KN359" s="59"/>
      <c r="KO359" s="59"/>
      <c r="KP359" s="59"/>
      <c r="KQ359" s="59"/>
      <c r="KR359" s="59"/>
      <c r="KS359" s="59"/>
      <c r="KT359" s="59"/>
      <c r="KU359" s="59"/>
      <c r="KV359" s="59"/>
      <c r="KW359" s="59"/>
      <c r="KX359" s="59"/>
      <c r="KY359" s="59"/>
      <c r="KZ359" s="59"/>
      <c r="LA359" s="59"/>
      <c r="LB359" s="59"/>
      <c r="LC359" s="59"/>
      <c r="LD359" s="59"/>
      <c r="LE359" s="59"/>
      <c r="LF359" s="59"/>
      <c r="LG359" s="59"/>
      <c r="LH359" s="59"/>
      <c r="LI359" s="59"/>
      <c r="LJ359" s="59"/>
      <c r="LK359" s="59"/>
      <c r="LL359" s="59"/>
      <c r="LM359" s="59"/>
      <c r="LN359" s="59"/>
      <c r="LO359" s="59"/>
      <c r="LP359" s="59"/>
      <c r="LQ359" s="59"/>
      <c r="LR359" s="59"/>
      <c r="LS359" s="59"/>
      <c r="LT359" s="59"/>
      <c r="LU359" s="59"/>
      <c r="LV359" s="59"/>
      <c r="LW359" s="59"/>
      <c r="LX359" s="59"/>
      <c r="LY359" s="59"/>
      <c r="LZ359" s="59"/>
      <c r="MA359" s="59"/>
      <c r="MB359" s="59"/>
      <c r="MC359" s="59"/>
      <c r="MD359" s="59"/>
      <c r="ME359" s="59"/>
      <c r="MF359" s="59"/>
      <c r="MG359" s="59"/>
      <c r="MH359" s="59"/>
      <c r="MI359" s="59"/>
      <c r="MJ359" s="59"/>
      <c r="MK359" s="59"/>
      <c r="ML359" s="59"/>
      <c r="MM359" s="59"/>
      <c r="MN359" s="59"/>
      <c r="MO359" s="59"/>
      <c r="MP359" s="59"/>
      <c r="MQ359" s="59"/>
      <c r="MR359" s="59"/>
      <c r="MS359" s="59"/>
      <c r="MT359" s="59"/>
      <c r="MU359" s="59"/>
      <c r="MV359" s="59"/>
      <c r="MW359" s="59"/>
      <c r="MX359" s="59"/>
      <c r="MY359" s="59"/>
      <c r="MZ359" s="59"/>
      <c r="NA359" s="59"/>
      <c r="NB359" s="59"/>
      <c r="NC359" s="59"/>
      <c r="ND359" s="59"/>
      <c r="NE359" s="59"/>
      <c r="NF359" s="59"/>
      <c r="NG359" s="59"/>
      <c r="NH359" s="59"/>
      <c r="NI359" s="59"/>
      <c r="NJ359" s="59"/>
      <c r="NK359" s="59"/>
      <c r="NL359" s="59"/>
      <c r="NM359" s="59"/>
      <c r="NN359" s="59"/>
      <c r="NO359" s="59"/>
      <c r="NP359" s="59"/>
      <c r="NQ359" s="59"/>
      <c r="NR359" s="59"/>
      <c r="NS359" s="59"/>
      <c r="NT359" s="59"/>
      <c r="NU359" s="59"/>
      <c r="NV359" s="59"/>
      <c r="NW359" s="59"/>
      <c r="NX359" s="59"/>
      <c r="NY359" s="59"/>
      <c r="NZ359" s="59"/>
      <c r="OA359" s="59"/>
      <c r="OB359" s="59"/>
    </row>
    <row r="360" spans="1:392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  <c r="CP360" s="59"/>
      <c r="CQ360" s="59"/>
      <c r="CR360" s="59"/>
      <c r="CS360" s="59"/>
      <c r="CT360" s="59"/>
      <c r="CU360" s="59"/>
      <c r="CV360" s="59"/>
      <c r="CW360" s="59"/>
      <c r="CX360" s="59"/>
      <c r="CY360" s="59"/>
      <c r="CZ360" s="59"/>
      <c r="DA360" s="59"/>
      <c r="DB360" s="59"/>
      <c r="DC360" s="59"/>
      <c r="DD360" s="59"/>
      <c r="DE360" s="59"/>
      <c r="DF360" s="59"/>
      <c r="DG360" s="59"/>
      <c r="DH360" s="59"/>
      <c r="DI360" s="59"/>
      <c r="DJ360" s="59"/>
      <c r="DK360" s="59"/>
      <c r="DL360" s="59"/>
      <c r="DM360" s="59"/>
      <c r="DN360" s="59"/>
      <c r="DO360" s="59"/>
      <c r="DP360" s="59"/>
      <c r="DQ360" s="59"/>
      <c r="DR360" s="59"/>
      <c r="DS360" s="59"/>
      <c r="DT360" s="59"/>
      <c r="DU360" s="59"/>
      <c r="DV360" s="59"/>
      <c r="DW360" s="59"/>
      <c r="DX360" s="59"/>
      <c r="DY360" s="59"/>
      <c r="DZ360" s="59"/>
      <c r="EA360" s="59"/>
      <c r="EB360" s="59"/>
      <c r="EC360" s="59"/>
      <c r="ED360" s="59"/>
      <c r="EE360" s="59"/>
      <c r="EF360" s="59"/>
      <c r="EG360" s="59"/>
      <c r="EH360" s="59"/>
      <c r="EI360" s="59"/>
      <c r="EJ360" s="59"/>
      <c r="EK360" s="59"/>
      <c r="EL360" s="59"/>
      <c r="EM360" s="59"/>
      <c r="EN360" s="59"/>
      <c r="EO360" s="59"/>
      <c r="EP360" s="59"/>
      <c r="EQ360" s="59"/>
      <c r="ER360" s="59"/>
      <c r="ES360" s="59"/>
      <c r="ET360" s="59"/>
      <c r="EU360" s="59"/>
      <c r="EV360" s="59"/>
      <c r="EW360" s="59"/>
      <c r="EX360" s="59"/>
      <c r="EY360" s="59"/>
      <c r="EZ360" s="59"/>
      <c r="FA360" s="59"/>
      <c r="FB360" s="59"/>
      <c r="FC360" s="59"/>
      <c r="FD360" s="59"/>
      <c r="FE360" s="59"/>
      <c r="FF360" s="59"/>
      <c r="FG360" s="59"/>
      <c r="FH360" s="59"/>
      <c r="FI360" s="59"/>
      <c r="FJ360" s="59"/>
      <c r="FK360" s="59"/>
      <c r="FL360" s="59"/>
      <c r="FM360" s="59"/>
      <c r="FN360" s="59"/>
      <c r="FO360" s="59"/>
      <c r="FP360" s="59"/>
      <c r="FQ360" s="59"/>
      <c r="FR360" s="59"/>
      <c r="FS360" s="59"/>
      <c r="FT360" s="59"/>
      <c r="FU360" s="59"/>
      <c r="FV360" s="59"/>
      <c r="FW360" s="59"/>
      <c r="FX360" s="59"/>
      <c r="FY360" s="59"/>
      <c r="FZ360" s="59"/>
      <c r="GA360" s="59"/>
      <c r="GB360" s="59"/>
      <c r="GC360" s="59"/>
      <c r="GD360" s="59"/>
      <c r="GE360" s="59"/>
      <c r="GF360" s="59"/>
      <c r="GG360" s="59"/>
      <c r="GH360" s="59"/>
      <c r="GI360" s="59"/>
      <c r="GJ360" s="59"/>
      <c r="GK360" s="59"/>
      <c r="GL360" s="59"/>
      <c r="GM360" s="59"/>
      <c r="GN360" s="59"/>
      <c r="GO360" s="59"/>
      <c r="GP360" s="59"/>
      <c r="GQ360" s="59"/>
      <c r="GR360" s="59"/>
      <c r="GS360" s="59"/>
      <c r="GT360" s="59"/>
      <c r="GU360" s="59"/>
      <c r="GV360" s="59"/>
      <c r="GW360" s="59"/>
      <c r="GX360" s="59"/>
      <c r="GY360" s="59"/>
      <c r="GZ360" s="59"/>
      <c r="HA360" s="59"/>
      <c r="HB360" s="59"/>
      <c r="HC360" s="59"/>
      <c r="HD360" s="59"/>
      <c r="HE360" s="59"/>
      <c r="HF360" s="59"/>
      <c r="HG360" s="59"/>
      <c r="HH360" s="59"/>
      <c r="HI360" s="59"/>
      <c r="HJ360" s="59"/>
      <c r="HK360" s="59"/>
      <c r="HL360" s="59"/>
      <c r="HM360" s="59"/>
      <c r="HN360" s="59"/>
      <c r="HO360" s="59"/>
      <c r="HP360" s="59"/>
      <c r="HQ360" s="59"/>
      <c r="HR360" s="59"/>
      <c r="HS360" s="59"/>
      <c r="HT360" s="59"/>
      <c r="HU360" s="59"/>
      <c r="HV360" s="59"/>
      <c r="HW360" s="59"/>
      <c r="HX360" s="59"/>
      <c r="HY360" s="59"/>
      <c r="HZ360" s="59"/>
      <c r="IA360" s="59"/>
      <c r="IB360" s="59"/>
      <c r="IC360" s="59"/>
      <c r="ID360" s="59"/>
      <c r="IE360" s="59"/>
      <c r="IF360" s="59"/>
      <c r="IG360" s="59"/>
      <c r="IH360" s="59"/>
      <c r="II360" s="59"/>
      <c r="IJ360" s="59"/>
      <c r="IK360" s="59"/>
      <c r="IL360" s="59"/>
      <c r="IM360" s="59"/>
      <c r="IN360" s="59"/>
      <c r="IO360" s="59"/>
      <c r="IP360" s="59"/>
      <c r="IQ360" s="59"/>
      <c r="IR360" s="59"/>
      <c r="IS360" s="59"/>
      <c r="IT360" s="59"/>
      <c r="IU360" s="59"/>
      <c r="IV360" s="59"/>
      <c r="IW360" s="59"/>
      <c r="IX360" s="59"/>
      <c r="IY360" s="59"/>
      <c r="IZ360" s="59"/>
      <c r="JA360" s="59"/>
      <c r="JB360" s="59"/>
      <c r="JC360" s="59"/>
      <c r="JD360" s="59"/>
      <c r="JE360" s="59"/>
      <c r="JF360" s="59"/>
      <c r="JG360" s="59"/>
      <c r="JH360" s="59"/>
      <c r="JI360" s="59"/>
      <c r="JJ360" s="59"/>
      <c r="JK360" s="59"/>
      <c r="JL360" s="59"/>
      <c r="JM360" s="59"/>
      <c r="JN360" s="59"/>
      <c r="JO360" s="59"/>
      <c r="JP360" s="59"/>
      <c r="JQ360" s="59"/>
      <c r="JR360" s="59"/>
      <c r="JS360" s="59"/>
      <c r="JT360" s="59"/>
      <c r="JU360" s="59"/>
      <c r="JV360" s="59"/>
      <c r="JW360" s="59"/>
      <c r="JX360" s="59"/>
      <c r="JY360" s="59"/>
      <c r="JZ360" s="59"/>
      <c r="KA360" s="59"/>
      <c r="KB360" s="59"/>
      <c r="KC360" s="59"/>
      <c r="KD360" s="59"/>
      <c r="KE360" s="59"/>
      <c r="KF360" s="59"/>
      <c r="KG360" s="59"/>
      <c r="KH360" s="59"/>
      <c r="KI360" s="59"/>
      <c r="KJ360" s="59"/>
      <c r="KK360" s="59"/>
      <c r="KL360" s="59"/>
      <c r="KM360" s="59"/>
      <c r="KN360" s="59"/>
      <c r="KO360" s="59"/>
      <c r="KP360" s="59"/>
      <c r="KQ360" s="59"/>
      <c r="KR360" s="59"/>
      <c r="KS360" s="59"/>
      <c r="KT360" s="59"/>
      <c r="KU360" s="59"/>
      <c r="KV360" s="59"/>
      <c r="KW360" s="59"/>
      <c r="KX360" s="59"/>
      <c r="KY360" s="59"/>
      <c r="KZ360" s="59"/>
      <c r="LA360" s="59"/>
      <c r="LB360" s="59"/>
      <c r="LC360" s="59"/>
      <c r="LD360" s="59"/>
      <c r="LE360" s="59"/>
      <c r="LF360" s="59"/>
      <c r="LG360" s="59"/>
      <c r="LH360" s="59"/>
      <c r="LI360" s="59"/>
      <c r="LJ360" s="59"/>
      <c r="LK360" s="59"/>
      <c r="LL360" s="59"/>
      <c r="LM360" s="59"/>
      <c r="LN360" s="59"/>
      <c r="LO360" s="59"/>
      <c r="LP360" s="59"/>
      <c r="LQ360" s="59"/>
      <c r="LR360" s="59"/>
      <c r="LS360" s="59"/>
      <c r="LT360" s="59"/>
      <c r="LU360" s="59"/>
      <c r="LV360" s="59"/>
      <c r="LW360" s="59"/>
      <c r="LX360" s="59"/>
      <c r="LY360" s="59"/>
      <c r="LZ360" s="59"/>
      <c r="MA360" s="59"/>
      <c r="MB360" s="59"/>
      <c r="MC360" s="59"/>
      <c r="MD360" s="59"/>
      <c r="ME360" s="59"/>
      <c r="MF360" s="59"/>
      <c r="MG360" s="59"/>
      <c r="MH360" s="59"/>
      <c r="MI360" s="59"/>
      <c r="MJ360" s="59"/>
      <c r="MK360" s="59"/>
      <c r="ML360" s="59"/>
      <c r="MM360" s="59"/>
      <c r="MN360" s="59"/>
      <c r="MO360" s="59"/>
      <c r="MP360" s="59"/>
      <c r="MQ360" s="59"/>
      <c r="MR360" s="59"/>
      <c r="MS360" s="59"/>
      <c r="MT360" s="59"/>
      <c r="MU360" s="59"/>
      <c r="MV360" s="59"/>
      <c r="MW360" s="59"/>
      <c r="MX360" s="59"/>
      <c r="MY360" s="59"/>
      <c r="MZ360" s="59"/>
      <c r="NA360" s="59"/>
      <c r="NB360" s="59"/>
      <c r="NC360" s="59"/>
      <c r="ND360" s="59"/>
      <c r="NE360" s="59"/>
      <c r="NF360" s="59"/>
      <c r="NG360" s="59"/>
      <c r="NH360" s="59"/>
      <c r="NI360" s="59"/>
      <c r="NJ360" s="59"/>
      <c r="NK360" s="59"/>
      <c r="NL360" s="59"/>
      <c r="NM360" s="59"/>
      <c r="NN360" s="59"/>
      <c r="NO360" s="59"/>
      <c r="NP360" s="59"/>
      <c r="NQ360" s="59"/>
      <c r="NR360" s="59"/>
      <c r="NS360" s="59"/>
      <c r="NT360" s="59"/>
      <c r="NU360" s="59"/>
      <c r="NV360" s="59"/>
      <c r="NW360" s="59"/>
      <c r="NX360" s="59"/>
      <c r="NY360" s="59"/>
      <c r="NZ360" s="59"/>
      <c r="OA360" s="59"/>
      <c r="OB360" s="59"/>
    </row>
    <row r="361" spans="1:392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  <c r="GD361" s="59"/>
      <c r="GE361" s="59"/>
      <c r="GF361" s="59"/>
      <c r="GG361" s="59"/>
      <c r="GH361" s="59"/>
      <c r="GI361" s="59"/>
      <c r="GJ361" s="59"/>
      <c r="GK361" s="59"/>
      <c r="GL361" s="59"/>
      <c r="GM361" s="59"/>
      <c r="GN361" s="59"/>
      <c r="GO361" s="59"/>
      <c r="GP361" s="59"/>
      <c r="GQ361" s="59"/>
      <c r="GR361" s="59"/>
      <c r="GS361" s="59"/>
      <c r="GT361" s="59"/>
      <c r="GU361" s="59"/>
      <c r="GV361" s="59"/>
      <c r="GW361" s="59"/>
      <c r="GX361" s="59"/>
      <c r="GY361" s="59"/>
      <c r="GZ361" s="59"/>
      <c r="HA361" s="59"/>
      <c r="HB361" s="59"/>
      <c r="HC361" s="59"/>
      <c r="HD361" s="59"/>
      <c r="HE361" s="59"/>
      <c r="HF361" s="59"/>
      <c r="HG361" s="59"/>
      <c r="HH361" s="59"/>
      <c r="HI361" s="59"/>
      <c r="HJ361" s="59"/>
      <c r="HK361" s="59"/>
      <c r="HL361" s="59"/>
      <c r="HM361" s="59"/>
      <c r="HN361" s="59"/>
      <c r="HO361" s="59"/>
      <c r="HP361" s="59"/>
      <c r="HQ361" s="59"/>
      <c r="HR361" s="59"/>
      <c r="HS361" s="59"/>
      <c r="HT361" s="59"/>
      <c r="HU361" s="59"/>
      <c r="HV361" s="59"/>
      <c r="HW361" s="59"/>
      <c r="HX361" s="59"/>
      <c r="HY361" s="59"/>
      <c r="HZ361" s="59"/>
      <c r="IA361" s="59"/>
      <c r="IB361" s="59"/>
      <c r="IC361" s="59"/>
      <c r="ID361" s="59"/>
      <c r="IE361" s="59"/>
      <c r="IF361" s="59"/>
      <c r="IG361" s="59"/>
      <c r="IH361" s="59"/>
      <c r="II361" s="59"/>
      <c r="IJ361" s="59"/>
      <c r="IK361" s="59"/>
      <c r="IL361" s="59"/>
      <c r="IM361" s="59"/>
      <c r="IN361" s="59"/>
      <c r="IO361" s="59"/>
      <c r="IP361" s="59"/>
      <c r="IQ361" s="59"/>
      <c r="IR361" s="59"/>
      <c r="IS361" s="59"/>
      <c r="IT361" s="59"/>
      <c r="IU361" s="59"/>
      <c r="IV361" s="59"/>
      <c r="IW361" s="59"/>
      <c r="IX361" s="59"/>
      <c r="IY361" s="59"/>
      <c r="IZ361" s="59"/>
      <c r="JA361" s="59"/>
      <c r="JB361" s="59"/>
      <c r="JC361" s="59"/>
      <c r="JD361" s="59"/>
      <c r="JE361" s="59"/>
      <c r="JF361" s="59"/>
      <c r="JG361" s="59"/>
      <c r="JH361" s="59"/>
      <c r="JI361" s="59"/>
      <c r="JJ361" s="59"/>
      <c r="JK361" s="59"/>
      <c r="JL361" s="59"/>
      <c r="JM361" s="59"/>
      <c r="JN361" s="59"/>
      <c r="JO361" s="59"/>
      <c r="JP361" s="59"/>
      <c r="JQ361" s="59"/>
      <c r="JR361" s="59"/>
      <c r="JS361" s="59"/>
      <c r="JT361" s="59"/>
      <c r="JU361" s="59"/>
      <c r="JV361" s="59"/>
      <c r="JW361" s="59"/>
      <c r="JX361" s="59"/>
      <c r="JY361" s="59"/>
      <c r="JZ361" s="59"/>
      <c r="KA361" s="59"/>
      <c r="KB361" s="59"/>
      <c r="KC361" s="59"/>
      <c r="KD361" s="59"/>
      <c r="KE361" s="59"/>
      <c r="KF361" s="59"/>
      <c r="KG361" s="59"/>
      <c r="KH361" s="59"/>
      <c r="KI361" s="59"/>
      <c r="KJ361" s="59"/>
      <c r="KK361" s="59"/>
      <c r="KL361" s="59"/>
      <c r="KM361" s="59"/>
      <c r="KN361" s="59"/>
      <c r="KO361" s="59"/>
      <c r="KP361" s="59"/>
      <c r="KQ361" s="59"/>
      <c r="KR361" s="59"/>
      <c r="KS361" s="59"/>
      <c r="KT361" s="59"/>
      <c r="KU361" s="59"/>
      <c r="KV361" s="59"/>
      <c r="KW361" s="59"/>
      <c r="KX361" s="59"/>
      <c r="KY361" s="59"/>
      <c r="KZ361" s="59"/>
      <c r="LA361" s="59"/>
      <c r="LB361" s="59"/>
      <c r="LC361" s="59"/>
      <c r="LD361" s="59"/>
      <c r="LE361" s="59"/>
      <c r="LF361" s="59"/>
      <c r="LG361" s="59"/>
      <c r="LH361" s="59"/>
      <c r="LI361" s="59"/>
      <c r="LJ361" s="59"/>
      <c r="LK361" s="59"/>
      <c r="LL361" s="59"/>
      <c r="LM361" s="59"/>
      <c r="LN361" s="59"/>
      <c r="LO361" s="59"/>
      <c r="LP361" s="59"/>
      <c r="LQ361" s="59"/>
      <c r="LR361" s="59"/>
      <c r="LS361" s="59"/>
      <c r="LT361" s="59"/>
      <c r="LU361" s="59"/>
      <c r="LV361" s="59"/>
      <c r="LW361" s="59"/>
      <c r="LX361" s="59"/>
      <c r="LY361" s="59"/>
      <c r="LZ361" s="59"/>
      <c r="MA361" s="59"/>
      <c r="MB361" s="59"/>
      <c r="MC361" s="59"/>
      <c r="MD361" s="59"/>
      <c r="ME361" s="59"/>
      <c r="MF361" s="59"/>
      <c r="MG361" s="59"/>
      <c r="MH361" s="59"/>
      <c r="MI361" s="59"/>
      <c r="MJ361" s="59"/>
      <c r="MK361" s="59"/>
      <c r="ML361" s="59"/>
      <c r="MM361" s="59"/>
      <c r="MN361" s="59"/>
      <c r="MO361" s="59"/>
      <c r="MP361" s="59"/>
      <c r="MQ361" s="59"/>
      <c r="MR361" s="59"/>
      <c r="MS361" s="59"/>
      <c r="MT361" s="59"/>
      <c r="MU361" s="59"/>
      <c r="MV361" s="59"/>
      <c r="MW361" s="59"/>
      <c r="MX361" s="59"/>
      <c r="MY361" s="59"/>
      <c r="MZ361" s="59"/>
      <c r="NA361" s="59"/>
      <c r="NB361" s="59"/>
      <c r="NC361" s="59"/>
      <c r="ND361" s="59"/>
      <c r="NE361" s="59"/>
      <c r="NF361" s="59"/>
      <c r="NG361" s="59"/>
      <c r="NH361" s="59"/>
      <c r="NI361" s="59"/>
      <c r="NJ361" s="59"/>
      <c r="NK361" s="59"/>
      <c r="NL361" s="59"/>
      <c r="NM361" s="59"/>
      <c r="NN361" s="59"/>
      <c r="NO361" s="59"/>
      <c r="NP361" s="59"/>
      <c r="NQ361" s="59"/>
      <c r="NR361" s="59"/>
      <c r="NS361" s="59"/>
      <c r="NT361" s="59"/>
      <c r="NU361" s="59"/>
      <c r="NV361" s="59"/>
      <c r="NW361" s="59"/>
      <c r="NX361" s="59"/>
      <c r="NY361" s="59"/>
      <c r="NZ361" s="59"/>
      <c r="OA361" s="59"/>
      <c r="OB361" s="59"/>
    </row>
    <row r="362" spans="1:39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  <c r="GD362" s="59"/>
      <c r="GE362" s="59"/>
      <c r="GF362" s="59"/>
      <c r="GG362" s="59"/>
      <c r="GH362" s="59"/>
      <c r="GI362" s="59"/>
      <c r="GJ362" s="59"/>
      <c r="GK362" s="59"/>
      <c r="GL362" s="59"/>
      <c r="GM362" s="59"/>
      <c r="GN362" s="59"/>
      <c r="GO362" s="59"/>
      <c r="GP362" s="59"/>
      <c r="GQ362" s="59"/>
      <c r="GR362" s="59"/>
      <c r="GS362" s="59"/>
      <c r="GT362" s="59"/>
      <c r="GU362" s="59"/>
      <c r="GV362" s="59"/>
      <c r="GW362" s="59"/>
      <c r="GX362" s="59"/>
      <c r="GY362" s="59"/>
      <c r="GZ362" s="59"/>
      <c r="HA362" s="59"/>
      <c r="HB362" s="59"/>
      <c r="HC362" s="59"/>
      <c r="HD362" s="59"/>
      <c r="HE362" s="59"/>
      <c r="HF362" s="59"/>
      <c r="HG362" s="59"/>
      <c r="HH362" s="59"/>
      <c r="HI362" s="59"/>
      <c r="HJ362" s="59"/>
      <c r="HK362" s="59"/>
      <c r="HL362" s="59"/>
      <c r="HM362" s="59"/>
      <c r="HN362" s="59"/>
      <c r="HO362" s="59"/>
      <c r="HP362" s="59"/>
      <c r="HQ362" s="59"/>
      <c r="HR362" s="59"/>
      <c r="HS362" s="59"/>
      <c r="HT362" s="59"/>
      <c r="HU362" s="59"/>
      <c r="HV362" s="59"/>
      <c r="HW362" s="59"/>
      <c r="HX362" s="59"/>
      <c r="HY362" s="59"/>
      <c r="HZ362" s="59"/>
      <c r="IA362" s="59"/>
      <c r="IB362" s="59"/>
      <c r="IC362" s="59"/>
      <c r="ID362" s="59"/>
      <c r="IE362" s="59"/>
      <c r="IF362" s="59"/>
      <c r="IG362" s="59"/>
      <c r="IH362" s="59"/>
      <c r="II362" s="59"/>
      <c r="IJ362" s="59"/>
      <c r="IK362" s="59"/>
      <c r="IL362" s="59"/>
      <c r="IM362" s="59"/>
      <c r="IN362" s="59"/>
      <c r="IO362" s="59"/>
      <c r="IP362" s="59"/>
      <c r="IQ362" s="59"/>
      <c r="IR362" s="59"/>
      <c r="IS362" s="59"/>
      <c r="IT362" s="59"/>
      <c r="IU362" s="59"/>
      <c r="IV362" s="59"/>
      <c r="IW362" s="59"/>
      <c r="IX362" s="59"/>
      <c r="IY362" s="59"/>
      <c r="IZ362" s="59"/>
      <c r="JA362" s="59"/>
      <c r="JB362" s="59"/>
      <c r="JC362" s="59"/>
      <c r="JD362" s="59"/>
      <c r="JE362" s="59"/>
      <c r="JF362" s="59"/>
      <c r="JG362" s="59"/>
      <c r="JH362" s="59"/>
      <c r="JI362" s="59"/>
      <c r="JJ362" s="59"/>
      <c r="JK362" s="59"/>
      <c r="JL362" s="59"/>
      <c r="JM362" s="59"/>
      <c r="JN362" s="59"/>
      <c r="JO362" s="59"/>
      <c r="JP362" s="59"/>
      <c r="JQ362" s="59"/>
      <c r="JR362" s="59"/>
      <c r="JS362" s="59"/>
      <c r="JT362" s="59"/>
      <c r="JU362" s="59"/>
      <c r="JV362" s="59"/>
      <c r="JW362" s="59"/>
      <c r="JX362" s="59"/>
      <c r="JY362" s="59"/>
      <c r="JZ362" s="59"/>
      <c r="KA362" s="59"/>
      <c r="KB362" s="59"/>
      <c r="KC362" s="59"/>
      <c r="KD362" s="59"/>
      <c r="KE362" s="59"/>
      <c r="KF362" s="59"/>
      <c r="KG362" s="59"/>
      <c r="KH362" s="59"/>
      <c r="KI362" s="59"/>
      <c r="KJ362" s="59"/>
      <c r="KK362" s="59"/>
      <c r="KL362" s="59"/>
      <c r="KM362" s="59"/>
      <c r="KN362" s="59"/>
      <c r="KO362" s="59"/>
      <c r="KP362" s="59"/>
      <c r="KQ362" s="59"/>
      <c r="KR362" s="59"/>
      <c r="KS362" s="59"/>
      <c r="KT362" s="59"/>
      <c r="KU362" s="59"/>
      <c r="KV362" s="59"/>
      <c r="KW362" s="59"/>
      <c r="KX362" s="59"/>
      <c r="KY362" s="59"/>
      <c r="KZ362" s="59"/>
      <c r="LA362" s="59"/>
      <c r="LB362" s="59"/>
      <c r="LC362" s="59"/>
      <c r="LD362" s="59"/>
      <c r="LE362" s="59"/>
      <c r="LF362" s="59"/>
      <c r="LG362" s="59"/>
      <c r="LH362" s="59"/>
      <c r="LI362" s="59"/>
      <c r="LJ362" s="59"/>
      <c r="LK362" s="59"/>
      <c r="LL362" s="59"/>
      <c r="LM362" s="59"/>
      <c r="LN362" s="59"/>
      <c r="LO362" s="59"/>
      <c r="LP362" s="59"/>
      <c r="LQ362" s="59"/>
      <c r="LR362" s="59"/>
      <c r="LS362" s="59"/>
      <c r="LT362" s="59"/>
      <c r="LU362" s="59"/>
      <c r="LV362" s="59"/>
      <c r="LW362" s="59"/>
      <c r="LX362" s="59"/>
      <c r="LY362" s="59"/>
      <c r="LZ362" s="59"/>
      <c r="MA362" s="59"/>
      <c r="MB362" s="59"/>
      <c r="MC362" s="59"/>
      <c r="MD362" s="59"/>
      <c r="ME362" s="59"/>
      <c r="MF362" s="59"/>
      <c r="MG362" s="59"/>
      <c r="MH362" s="59"/>
      <c r="MI362" s="59"/>
      <c r="MJ362" s="59"/>
      <c r="MK362" s="59"/>
      <c r="ML362" s="59"/>
      <c r="MM362" s="59"/>
      <c r="MN362" s="59"/>
      <c r="MO362" s="59"/>
      <c r="MP362" s="59"/>
      <c r="MQ362" s="59"/>
      <c r="MR362" s="59"/>
      <c r="MS362" s="59"/>
      <c r="MT362" s="59"/>
      <c r="MU362" s="59"/>
      <c r="MV362" s="59"/>
      <c r="MW362" s="59"/>
      <c r="MX362" s="59"/>
      <c r="MY362" s="59"/>
      <c r="MZ362" s="59"/>
      <c r="NA362" s="59"/>
      <c r="NB362" s="59"/>
      <c r="NC362" s="59"/>
      <c r="ND362" s="59"/>
      <c r="NE362" s="59"/>
      <c r="NF362" s="59"/>
      <c r="NG362" s="59"/>
      <c r="NH362" s="59"/>
      <c r="NI362" s="59"/>
      <c r="NJ362" s="59"/>
      <c r="NK362" s="59"/>
      <c r="NL362" s="59"/>
      <c r="NM362" s="59"/>
      <c r="NN362" s="59"/>
      <c r="NO362" s="59"/>
      <c r="NP362" s="59"/>
      <c r="NQ362" s="59"/>
      <c r="NR362" s="59"/>
      <c r="NS362" s="59"/>
      <c r="NT362" s="59"/>
      <c r="NU362" s="59"/>
      <c r="NV362" s="59"/>
      <c r="NW362" s="59"/>
      <c r="NX362" s="59"/>
      <c r="NY362" s="59"/>
      <c r="NZ362" s="59"/>
      <c r="OA362" s="59"/>
      <c r="OB362" s="59"/>
    </row>
    <row r="363" spans="1:392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  <c r="GD363" s="59"/>
      <c r="GE363" s="59"/>
      <c r="GF363" s="59"/>
      <c r="GG363" s="59"/>
      <c r="GH363" s="59"/>
      <c r="GI363" s="59"/>
      <c r="GJ363" s="59"/>
      <c r="GK363" s="59"/>
      <c r="GL363" s="59"/>
      <c r="GM363" s="59"/>
      <c r="GN363" s="59"/>
      <c r="GO363" s="59"/>
      <c r="GP363" s="59"/>
      <c r="GQ363" s="59"/>
      <c r="GR363" s="59"/>
      <c r="GS363" s="59"/>
      <c r="GT363" s="59"/>
      <c r="GU363" s="59"/>
      <c r="GV363" s="59"/>
      <c r="GW363" s="59"/>
      <c r="GX363" s="59"/>
      <c r="GY363" s="59"/>
      <c r="GZ363" s="59"/>
      <c r="HA363" s="59"/>
      <c r="HB363" s="59"/>
      <c r="HC363" s="59"/>
      <c r="HD363" s="59"/>
      <c r="HE363" s="59"/>
      <c r="HF363" s="59"/>
      <c r="HG363" s="59"/>
      <c r="HH363" s="59"/>
      <c r="HI363" s="59"/>
      <c r="HJ363" s="59"/>
      <c r="HK363" s="59"/>
      <c r="HL363" s="59"/>
      <c r="HM363" s="59"/>
      <c r="HN363" s="59"/>
      <c r="HO363" s="59"/>
      <c r="HP363" s="59"/>
      <c r="HQ363" s="59"/>
      <c r="HR363" s="59"/>
      <c r="HS363" s="59"/>
      <c r="HT363" s="59"/>
      <c r="HU363" s="59"/>
      <c r="HV363" s="59"/>
      <c r="HW363" s="59"/>
      <c r="HX363" s="59"/>
      <c r="HY363" s="59"/>
      <c r="HZ363" s="59"/>
      <c r="IA363" s="59"/>
      <c r="IB363" s="59"/>
      <c r="IC363" s="59"/>
      <c r="ID363" s="59"/>
      <c r="IE363" s="59"/>
      <c r="IF363" s="59"/>
      <c r="IG363" s="59"/>
      <c r="IH363" s="59"/>
      <c r="II363" s="59"/>
      <c r="IJ363" s="59"/>
      <c r="IK363" s="59"/>
      <c r="IL363" s="59"/>
      <c r="IM363" s="59"/>
      <c r="IN363" s="59"/>
      <c r="IO363" s="59"/>
      <c r="IP363" s="59"/>
      <c r="IQ363" s="59"/>
      <c r="IR363" s="59"/>
      <c r="IS363" s="59"/>
      <c r="IT363" s="59"/>
      <c r="IU363" s="59"/>
      <c r="IV363" s="59"/>
      <c r="IW363" s="59"/>
      <c r="IX363" s="59"/>
      <c r="IY363" s="59"/>
      <c r="IZ363" s="59"/>
      <c r="JA363" s="59"/>
      <c r="JB363" s="59"/>
      <c r="JC363" s="59"/>
      <c r="JD363" s="59"/>
      <c r="JE363" s="59"/>
      <c r="JF363" s="59"/>
      <c r="JG363" s="59"/>
      <c r="JH363" s="59"/>
      <c r="JI363" s="59"/>
      <c r="JJ363" s="59"/>
      <c r="JK363" s="59"/>
      <c r="JL363" s="59"/>
      <c r="JM363" s="59"/>
      <c r="JN363" s="59"/>
      <c r="JO363" s="59"/>
      <c r="JP363" s="59"/>
      <c r="JQ363" s="59"/>
      <c r="JR363" s="59"/>
      <c r="JS363" s="59"/>
      <c r="JT363" s="59"/>
      <c r="JU363" s="59"/>
      <c r="JV363" s="59"/>
      <c r="JW363" s="59"/>
      <c r="JX363" s="59"/>
      <c r="JY363" s="59"/>
      <c r="JZ363" s="59"/>
      <c r="KA363" s="59"/>
      <c r="KB363" s="59"/>
      <c r="KC363" s="59"/>
      <c r="KD363" s="59"/>
      <c r="KE363" s="59"/>
      <c r="KF363" s="59"/>
      <c r="KG363" s="59"/>
      <c r="KH363" s="59"/>
      <c r="KI363" s="59"/>
      <c r="KJ363" s="59"/>
      <c r="KK363" s="59"/>
      <c r="KL363" s="59"/>
      <c r="KM363" s="59"/>
      <c r="KN363" s="59"/>
      <c r="KO363" s="59"/>
      <c r="KP363" s="59"/>
      <c r="KQ363" s="59"/>
      <c r="KR363" s="59"/>
      <c r="KS363" s="59"/>
      <c r="KT363" s="59"/>
      <c r="KU363" s="59"/>
      <c r="KV363" s="59"/>
      <c r="KW363" s="59"/>
      <c r="KX363" s="59"/>
      <c r="KY363" s="59"/>
      <c r="KZ363" s="59"/>
      <c r="LA363" s="59"/>
      <c r="LB363" s="59"/>
      <c r="LC363" s="59"/>
      <c r="LD363" s="59"/>
      <c r="LE363" s="59"/>
      <c r="LF363" s="59"/>
      <c r="LG363" s="59"/>
      <c r="LH363" s="59"/>
      <c r="LI363" s="59"/>
      <c r="LJ363" s="59"/>
      <c r="LK363" s="59"/>
      <c r="LL363" s="59"/>
      <c r="LM363" s="59"/>
      <c r="LN363" s="59"/>
      <c r="LO363" s="59"/>
      <c r="LP363" s="59"/>
      <c r="LQ363" s="59"/>
      <c r="LR363" s="59"/>
      <c r="LS363" s="59"/>
      <c r="LT363" s="59"/>
      <c r="LU363" s="59"/>
      <c r="LV363" s="59"/>
      <c r="LW363" s="59"/>
      <c r="LX363" s="59"/>
      <c r="LY363" s="59"/>
      <c r="LZ363" s="59"/>
      <c r="MA363" s="59"/>
      <c r="MB363" s="59"/>
      <c r="MC363" s="59"/>
      <c r="MD363" s="59"/>
      <c r="ME363" s="59"/>
      <c r="MF363" s="59"/>
      <c r="MG363" s="59"/>
      <c r="MH363" s="59"/>
      <c r="MI363" s="59"/>
      <c r="MJ363" s="59"/>
      <c r="MK363" s="59"/>
      <c r="ML363" s="59"/>
      <c r="MM363" s="59"/>
      <c r="MN363" s="59"/>
      <c r="MO363" s="59"/>
      <c r="MP363" s="59"/>
      <c r="MQ363" s="59"/>
      <c r="MR363" s="59"/>
      <c r="MS363" s="59"/>
      <c r="MT363" s="59"/>
      <c r="MU363" s="59"/>
      <c r="MV363" s="59"/>
      <c r="MW363" s="59"/>
      <c r="MX363" s="59"/>
      <c r="MY363" s="59"/>
      <c r="MZ363" s="59"/>
      <c r="NA363" s="59"/>
      <c r="NB363" s="59"/>
      <c r="NC363" s="59"/>
      <c r="ND363" s="59"/>
      <c r="NE363" s="59"/>
      <c r="NF363" s="59"/>
      <c r="NG363" s="59"/>
      <c r="NH363" s="59"/>
      <c r="NI363" s="59"/>
      <c r="NJ363" s="59"/>
      <c r="NK363" s="59"/>
      <c r="NL363" s="59"/>
      <c r="NM363" s="59"/>
      <c r="NN363" s="59"/>
      <c r="NO363" s="59"/>
      <c r="NP363" s="59"/>
      <c r="NQ363" s="59"/>
      <c r="NR363" s="59"/>
      <c r="NS363" s="59"/>
      <c r="NT363" s="59"/>
      <c r="NU363" s="59"/>
      <c r="NV363" s="59"/>
      <c r="NW363" s="59"/>
      <c r="NX363" s="59"/>
      <c r="NY363" s="59"/>
      <c r="NZ363" s="59"/>
      <c r="OA363" s="59"/>
      <c r="OB363" s="59"/>
    </row>
    <row r="364" spans="1:392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  <c r="GD364" s="59"/>
      <c r="GE364" s="59"/>
      <c r="GF364" s="59"/>
      <c r="GG364" s="59"/>
      <c r="GH364" s="59"/>
      <c r="GI364" s="59"/>
      <c r="GJ364" s="59"/>
      <c r="GK364" s="59"/>
      <c r="GL364" s="59"/>
      <c r="GM364" s="59"/>
      <c r="GN364" s="59"/>
      <c r="GO364" s="59"/>
      <c r="GP364" s="59"/>
      <c r="GQ364" s="59"/>
      <c r="GR364" s="59"/>
      <c r="GS364" s="59"/>
      <c r="GT364" s="59"/>
      <c r="GU364" s="59"/>
      <c r="GV364" s="59"/>
      <c r="GW364" s="59"/>
      <c r="GX364" s="59"/>
      <c r="GY364" s="59"/>
      <c r="GZ364" s="59"/>
      <c r="HA364" s="59"/>
      <c r="HB364" s="59"/>
      <c r="HC364" s="59"/>
      <c r="HD364" s="59"/>
      <c r="HE364" s="59"/>
      <c r="HF364" s="59"/>
      <c r="HG364" s="59"/>
      <c r="HH364" s="59"/>
      <c r="HI364" s="59"/>
      <c r="HJ364" s="59"/>
      <c r="HK364" s="59"/>
      <c r="HL364" s="59"/>
      <c r="HM364" s="59"/>
      <c r="HN364" s="59"/>
      <c r="HO364" s="59"/>
      <c r="HP364" s="59"/>
      <c r="HQ364" s="59"/>
      <c r="HR364" s="59"/>
      <c r="HS364" s="59"/>
      <c r="HT364" s="59"/>
      <c r="HU364" s="59"/>
      <c r="HV364" s="59"/>
      <c r="HW364" s="59"/>
      <c r="HX364" s="59"/>
      <c r="HY364" s="59"/>
      <c r="HZ364" s="59"/>
      <c r="IA364" s="59"/>
      <c r="IB364" s="59"/>
      <c r="IC364" s="59"/>
      <c r="ID364" s="59"/>
      <c r="IE364" s="59"/>
      <c r="IF364" s="59"/>
      <c r="IG364" s="59"/>
      <c r="IH364" s="59"/>
      <c r="II364" s="59"/>
      <c r="IJ364" s="59"/>
      <c r="IK364" s="59"/>
      <c r="IL364" s="59"/>
      <c r="IM364" s="59"/>
      <c r="IN364" s="59"/>
      <c r="IO364" s="59"/>
      <c r="IP364" s="59"/>
      <c r="IQ364" s="59"/>
      <c r="IR364" s="59"/>
      <c r="IS364" s="59"/>
      <c r="IT364" s="59"/>
      <c r="IU364" s="59"/>
      <c r="IV364" s="59"/>
      <c r="IW364" s="59"/>
      <c r="IX364" s="59"/>
      <c r="IY364" s="59"/>
      <c r="IZ364" s="59"/>
      <c r="JA364" s="59"/>
      <c r="JB364" s="59"/>
      <c r="JC364" s="59"/>
      <c r="JD364" s="59"/>
      <c r="JE364" s="59"/>
      <c r="JF364" s="59"/>
      <c r="JG364" s="59"/>
      <c r="JH364" s="59"/>
      <c r="JI364" s="59"/>
      <c r="JJ364" s="59"/>
      <c r="JK364" s="59"/>
      <c r="JL364" s="59"/>
      <c r="JM364" s="59"/>
      <c r="JN364" s="59"/>
      <c r="JO364" s="59"/>
      <c r="JP364" s="59"/>
      <c r="JQ364" s="59"/>
      <c r="JR364" s="59"/>
      <c r="JS364" s="59"/>
      <c r="JT364" s="59"/>
      <c r="JU364" s="59"/>
      <c r="JV364" s="59"/>
      <c r="JW364" s="59"/>
      <c r="JX364" s="59"/>
      <c r="JY364" s="59"/>
      <c r="JZ364" s="59"/>
      <c r="KA364" s="59"/>
      <c r="KB364" s="59"/>
      <c r="KC364" s="59"/>
      <c r="KD364" s="59"/>
      <c r="KE364" s="59"/>
      <c r="KF364" s="59"/>
      <c r="KG364" s="59"/>
      <c r="KH364" s="59"/>
      <c r="KI364" s="59"/>
      <c r="KJ364" s="59"/>
      <c r="KK364" s="59"/>
      <c r="KL364" s="59"/>
      <c r="KM364" s="59"/>
      <c r="KN364" s="59"/>
      <c r="KO364" s="59"/>
      <c r="KP364" s="59"/>
      <c r="KQ364" s="59"/>
      <c r="KR364" s="59"/>
      <c r="KS364" s="59"/>
      <c r="KT364" s="59"/>
      <c r="KU364" s="59"/>
      <c r="KV364" s="59"/>
      <c r="KW364" s="59"/>
      <c r="KX364" s="59"/>
      <c r="KY364" s="59"/>
      <c r="KZ364" s="59"/>
      <c r="LA364" s="59"/>
      <c r="LB364" s="59"/>
      <c r="LC364" s="59"/>
      <c r="LD364" s="59"/>
      <c r="LE364" s="59"/>
      <c r="LF364" s="59"/>
      <c r="LG364" s="59"/>
      <c r="LH364" s="59"/>
      <c r="LI364" s="59"/>
      <c r="LJ364" s="59"/>
      <c r="LK364" s="59"/>
      <c r="LL364" s="59"/>
      <c r="LM364" s="59"/>
      <c r="LN364" s="59"/>
      <c r="LO364" s="59"/>
      <c r="LP364" s="59"/>
      <c r="LQ364" s="59"/>
      <c r="LR364" s="59"/>
      <c r="LS364" s="59"/>
      <c r="LT364" s="59"/>
      <c r="LU364" s="59"/>
      <c r="LV364" s="59"/>
      <c r="LW364" s="59"/>
      <c r="LX364" s="59"/>
      <c r="LY364" s="59"/>
      <c r="LZ364" s="59"/>
      <c r="MA364" s="59"/>
      <c r="MB364" s="59"/>
      <c r="MC364" s="59"/>
      <c r="MD364" s="59"/>
      <c r="ME364" s="59"/>
      <c r="MF364" s="59"/>
      <c r="MG364" s="59"/>
      <c r="MH364" s="59"/>
      <c r="MI364" s="59"/>
      <c r="MJ364" s="59"/>
      <c r="MK364" s="59"/>
      <c r="ML364" s="59"/>
      <c r="MM364" s="59"/>
      <c r="MN364" s="59"/>
      <c r="MO364" s="59"/>
      <c r="MP364" s="59"/>
      <c r="MQ364" s="59"/>
      <c r="MR364" s="59"/>
      <c r="MS364" s="59"/>
      <c r="MT364" s="59"/>
      <c r="MU364" s="59"/>
      <c r="MV364" s="59"/>
      <c r="MW364" s="59"/>
      <c r="MX364" s="59"/>
      <c r="MY364" s="59"/>
      <c r="MZ364" s="59"/>
      <c r="NA364" s="59"/>
      <c r="NB364" s="59"/>
      <c r="NC364" s="59"/>
      <c r="ND364" s="59"/>
      <c r="NE364" s="59"/>
      <c r="NF364" s="59"/>
      <c r="NG364" s="59"/>
      <c r="NH364" s="59"/>
      <c r="NI364" s="59"/>
      <c r="NJ364" s="59"/>
      <c r="NK364" s="59"/>
      <c r="NL364" s="59"/>
      <c r="NM364" s="59"/>
      <c r="NN364" s="59"/>
      <c r="NO364" s="59"/>
      <c r="NP364" s="59"/>
      <c r="NQ364" s="59"/>
      <c r="NR364" s="59"/>
      <c r="NS364" s="59"/>
      <c r="NT364" s="59"/>
      <c r="NU364" s="59"/>
      <c r="NV364" s="59"/>
      <c r="NW364" s="59"/>
      <c r="NX364" s="59"/>
      <c r="NY364" s="59"/>
      <c r="NZ364" s="59"/>
      <c r="OA364" s="59"/>
      <c r="OB364" s="59"/>
    </row>
    <row r="365" spans="1:392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  <c r="GD365" s="59"/>
      <c r="GE365" s="59"/>
      <c r="GF365" s="59"/>
      <c r="GG365" s="59"/>
      <c r="GH365" s="59"/>
      <c r="GI365" s="59"/>
      <c r="GJ365" s="59"/>
      <c r="GK365" s="59"/>
      <c r="GL365" s="59"/>
      <c r="GM365" s="59"/>
      <c r="GN365" s="59"/>
      <c r="GO365" s="59"/>
      <c r="GP365" s="59"/>
      <c r="GQ365" s="59"/>
      <c r="GR365" s="59"/>
      <c r="GS365" s="59"/>
      <c r="GT365" s="59"/>
      <c r="GU365" s="59"/>
      <c r="GV365" s="59"/>
      <c r="GW365" s="59"/>
      <c r="GX365" s="59"/>
      <c r="GY365" s="59"/>
      <c r="GZ365" s="59"/>
      <c r="HA365" s="59"/>
      <c r="HB365" s="59"/>
      <c r="HC365" s="59"/>
      <c r="HD365" s="59"/>
      <c r="HE365" s="59"/>
      <c r="HF365" s="59"/>
      <c r="HG365" s="59"/>
      <c r="HH365" s="59"/>
      <c r="HI365" s="59"/>
      <c r="HJ365" s="59"/>
      <c r="HK365" s="59"/>
      <c r="HL365" s="59"/>
      <c r="HM365" s="59"/>
      <c r="HN365" s="59"/>
      <c r="HO365" s="59"/>
      <c r="HP365" s="59"/>
      <c r="HQ365" s="59"/>
      <c r="HR365" s="59"/>
      <c r="HS365" s="59"/>
      <c r="HT365" s="59"/>
      <c r="HU365" s="59"/>
      <c r="HV365" s="59"/>
      <c r="HW365" s="59"/>
      <c r="HX365" s="59"/>
      <c r="HY365" s="59"/>
      <c r="HZ365" s="59"/>
      <c r="IA365" s="59"/>
      <c r="IB365" s="59"/>
      <c r="IC365" s="59"/>
      <c r="ID365" s="59"/>
      <c r="IE365" s="59"/>
      <c r="IF365" s="59"/>
      <c r="IG365" s="59"/>
      <c r="IH365" s="59"/>
      <c r="II365" s="59"/>
      <c r="IJ365" s="59"/>
      <c r="IK365" s="59"/>
      <c r="IL365" s="59"/>
      <c r="IM365" s="59"/>
      <c r="IN365" s="59"/>
      <c r="IO365" s="59"/>
      <c r="IP365" s="59"/>
      <c r="IQ365" s="59"/>
      <c r="IR365" s="59"/>
      <c r="IS365" s="59"/>
      <c r="IT365" s="59"/>
      <c r="IU365" s="59"/>
      <c r="IV365" s="59"/>
      <c r="IW365" s="59"/>
      <c r="IX365" s="59"/>
      <c r="IY365" s="59"/>
      <c r="IZ365" s="59"/>
      <c r="JA365" s="59"/>
      <c r="JB365" s="59"/>
      <c r="JC365" s="59"/>
      <c r="JD365" s="59"/>
      <c r="JE365" s="59"/>
      <c r="JF365" s="59"/>
      <c r="JG365" s="59"/>
      <c r="JH365" s="59"/>
      <c r="JI365" s="59"/>
      <c r="JJ365" s="59"/>
      <c r="JK365" s="59"/>
      <c r="JL365" s="59"/>
      <c r="JM365" s="59"/>
      <c r="JN365" s="59"/>
      <c r="JO365" s="59"/>
      <c r="JP365" s="59"/>
      <c r="JQ365" s="59"/>
      <c r="JR365" s="59"/>
      <c r="JS365" s="59"/>
      <c r="JT365" s="59"/>
      <c r="JU365" s="59"/>
      <c r="JV365" s="59"/>
      <c r="JW365" s="59"/>
      <c r="JX365" s="59"/>
      <c r="JY365" s="59"/>
      <c r="JZ365" s="59"/>
      <c r="KA365" s="59"/>
      <c r="KB365" s="59"/>
      <c r="KC365" s="59"/>
      <c r="KD365" s="59"/>
      <c r="KE365" s="59"/>
      <c r="KF365" s="59"/>
      <c r="KG365" s="59"/>
      <c r="KH365" s="59"/>
      <c r="KI365" s="59"/>
      <c r="KJ365" s="59"/>
      <c r="KK365" s="59"/>
      <c r="KL365" s="59"/>
      <c r="KM365" s="59"/>
      <c r="KN365" s="59"/>
      <c r="KO365" s="59"/>
      <c r="KP365" s="59"/>
      <c r="KQ365" s="59"/>
      <c r="KR365" s="59"/>
      <c r="KS365" s="59"/>
      <c r="KT365" s="59"/>
      <c r="KU365" s="59"/>
      <c r="KV365" s="59"/>
      <c r="KW365" s="59"/>
      <c r="KX365" s="59"/>
      <c r="KY365" s="59"/>
      <c r="KZ365" s="59"/>
      <c r="LA365" s="59"/>
      <c r="LB365" s="59"/>
      <c r="LC365" s="59"/>
      <c r="LD365" s="59"/>
      <c r="LE365" s="59"/>
      <c r="LF365" s="59"/>
      <c r="LG365" s="59"/>
      <c r="LH365" s="59"/>
      <c r="LI365" s="59"/>
      <c r="LJ365" s="59"/>
      <c r="LK365" s="59"/>
      <c r="LL365" s="59"/>
      <c r="LM365" s="59"/>
      <c r="LN365" s="59"/>
      <c r="LO365" s="59"/>
      <c r="LP365" s="59"/>
      <c r="LQ365" s="59"/>
      <c r="LR365" s="59"/>
      <c r="LS365" s="59"/>
      <c r="LT365" s="59"/>
      <c r="LU365" s="59"/>
      <c r="LV365" s="59"/>
      <c r="LW365" s="59"/>
      <c r="LX365" s="59"/>
      <c r="LY365" s="59"/>
      <c r="LZ365" s="59"/>
      <c r="MA365" s="59"/>
      <c r="MB365" s="59"/>
      <c r="MC365" s="59"/>
      <c r="MD365" s="59"/>
      <c r="ME365" s="59"/>
      <c r="MF365" s="59"/>
      <c r="MG365" s="59"/>
      <c r="MH365" s="59"/>
      <c r="MI365" s="59"/>
      <c r="MJ365" s="59"/>
      <c r="MK365" s="59"/>
      <c r="ML365" s="59"/>
      <c r="MM365" s="59"/>
      <c r="MN365" s="59"/>
      <c r="MO365" s="59"/>
      <c r="MP365" s="59"/>
      <c r="MQ365" s="59"/>
      <c r="MR365" s="59"/>
      <c r="MS365" s="59"/>
      <c r="MT365" s="59"/>
      <c r="MU365" s="59"/>
      <c r="MV365" s="59"/>
      <c r="MW365" s="59"/>
      <c r="MX365" s="59"/>
      <c r="MY365" s="59"/>
      <c r="MZ365" s="59"/>
      <c r="NA365" s="59"/>
      <c r="NB365" s="59"/>
      <c r="NC365" s="59"/>
      <c r="ND365" s="59"/>
      <c r="NE365" s="59"/>
      <c r="NF365" s="59"/>
      <c r="NG365" s="59"/>
      <c r="NH365" s="59"/>
      <c r="NI365" s="59"/>
      <c r="NJ365" s="59"/>
      <c r="NK365" s="59"/>
      <c r="NL365" s="59"/>
      <c r="NM365" s="59"/>
      <c r="NN365" s="59"/>
      <c r="NO365" s="59"/>
      <c r="NP365" s="59"/>
      <c r="NQ365" s="59"/>
      <c r="NR365" s="59"/>
      <c r="NS365" s="59"/>
      <c r="NT365" s="59"/>
      <c r="NU365" s="59"/>
      <c r="NV365" s="59"/>
      <c r="NW365" s="59"/>
      <c r="NX365" s="59"/>
      <c r="NY365" s="59"/>
      <c r="NZ365" s="59"/>
      <c r="OA365" s="59"/>
      <c r="OB365" s="59"/>
    </row>
    <row r="366" spans="1:392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  <c r="GD366" s="59"/>
      <c r="GE366" s="59"/>
      <c r="GF366" s="59"/>
      <c r="GG366" s="59"/>
      <c r="GH366" s="59"/>
      <c r="GI366" s="59"/>
      <c r="GJ366" s="59"/>
      <c r="GK366" s="59"/>
      <c r="GL366" s="59"/>
      <c r="GM366" s="59"/>
      <c r="GN366" s="59"/>
      <c r="GO366" s="59"/>
      <c r="GP366" s="59"/>
      <c r="GQ366" s="59"/>
      <c r="GR366" s="59"/>
      <c r="GS366" s="59"/>
      <c r="GT366" s="59"/>
      <c r="GU366" s="59"/>
      <c r="GV366" s="59"/>
      <c r="GW366" s="59"/>
      <c r="GX366" s="59"/>
      <c r="GY366" s="59"/>
      <c r="GZ366" s="59"/>
      <c r="HA366" s="59"/>
      <c r="HB366" s="59"/>
      <c r="HC366" s="59"/>
      <c r="HD366" s="59"/>
      <c r="HE366" s="59"/>
      <c r="HF366" s="59"/>
      <c r="HG366" s="59"/>
      <c r="HH366" s="59"/>
      <c r="HI366" s="59"/>
      <c r="HJ366" s="59"/>
      <c r="HK366" s="59"/>
      <c r="HL366" s="59"/>
      <c r="HM366" s="59"/>
      <c r="HN366" s="59"/>
      <c r="HO366" s="59"/>
      <c r="HP366" s="59"/>
      <c r="HQ366" s="59"/>
      <c r="HR366" s="59"/>
      <c r="HS366" s="59"/>
      <c r="HT366" s="59"/>
      <c r="HU366" s="59"/>
      <c r="HV366" s="59"/>
      <c r="HW366" s="59"/>
      <c r="HX366" s="59"/>
      <c r="HY366" s="59"/>
      <c r="HZ366" s="59"/>
      <c r="IA366" s="59"/>
      <c r="IB366" s="59"/>
      <c r="IC366" s="59"/>
      <c r="ID366" s="59"/>
      <c r="IE366" s="59"/>
      <c r="IF366" s="59"/>
      <c r="IG366" s="59"/>
      <c r="IH366" s="59"/>
      <c r="II366" s="59"/>
      <c r="IJ366" s="59"/>
      <c r="IK366" s="59"/>
      <c r="IL366" s="59"/>
      <c r="IM366" s="59"/>
      <c r="IN366" s="59"/>
      <c r="IO366" s="59"/>
      <c r="IP366" s="59"/>
      <c r="IQ366" s="59"/>
      <c r="IR366" s="59"/>
      <c r="IS366" s="59"/>
      <c r="IT366" s="59"/>
      <c r="IU366" s="59"/>
      <c r="IV366" s="59"/>
      <c r="IW366" s="59"/>
      <c r="IX366" s="59"/>
      <c r="IY366" s="59"/>
      <c r="IZ366" s="59"/>
      <c r="JA366" s="59"/>
      <c r="JB366" s="59"/>
      <c r="JC366" s="59"/>
      <c r="JD366" s="59"/>
      <c r="JE366" s="59"/>
      <c r="JF366" s="59"/>
      <c r="JG366" s="59"/>
      <c r="JH366" s="59"/>
      <c r="JI366" s="59"/>
      <c r="JJ366" s="59"/>
      <c r="JK366" s="59"/>
      <c r="JL366" s="59"/>
      <c r="JM366" s="59"/>
      <c r="JN366" s="59"/>
      <c r="JO366" s="59"/>
      <c r="JP366" s="59"/>
      <c r="JQ366" s="59"/>
      <c r="JR366" s="59"/>
      <c r="JS366" s="59"/>
      <c r="JT366" s="59"/>
      <c r="JU366" s="59"/>
      <c r="JV366" s="59"/>
      <c r="JW366" s="59"/>
      <c r="JX366" s="59"/>
      <c r="JY366" s="59"/>
      <c r="JZ366" s="59"/>
      <c r="KA366" s="59"/>
      <c r="KB366" s="59"/>
      <c r="KC366" s="59"/>
      <c r="KD366" s="59"/>
      <c r="KE366" s="59"/>
      <c r="KF366" s="59"/>
      <c r="KG366" s="59"/>
      <c r="KH366" s="59"/>
      <c r="KI366" s="59"/>
      <c r="KJ366" s="59"/>
      <c r="KK366" s="59"/>
      <c r="KL366" s="59"/>
      <c r="KM366" s="59"/>
      <c r="KN366" s="59"/>
      <c r="KO366" s="59"/>
      <c r="KP366" s="59"/>
      <c r="KQ366" s="59"/>
      <c r="KR366" s="59"/>
      <c r="KS366" s="59"/>
      <c r="KT366" s="59"/>
      <c r="KU366" s="59"/>
      <c r="KV366" s="59"/>
      <c r="KW366" s="59"/>
      <c r="KX366" s="59"/>
      <c r="KY366" s="59"/>
      <c r="KZ366" s="59"/>
      <c r="LA366" s="59"/>
      <c r="LB366" s="59"/>
      <c r="LC366" s="59"/>
      <c r="LD366" s="59"/>
      <c r="LE366" s="59"/>
      <c r="LF366" s="59"/>
      <c r="LG366" s="59"/>
      <c r="LH366" s="59"/>
      <c r="LI366" s="59"/>
      <c r="LJ366" s="59"/>
      <c r="LK366" s="59"/>
      <c r="LL366" s="59"/>
      <c r="LM366" s="59"/>
      <c r="LN366" s="59"/>
      <c r="LO366" s="59"/>
      <c r="LP366" s="59"/>
      <c r="LQ366" s="59"/>
      <c r="LR366" s="59"/>
      <c r="LS366" s="59"/>
      <c r="LT366" s="59"/>
      <c r="LU366" s="59"/>
      <c r="LV366" s="59"/>
      <c r="LW366" s="59"/>
      <c r="LX366" s="59"/>
      <c r="LY366" s="59"/>
      <c r="LZ366" s="59"/>
      <c r="MA366" s="59"/>
      <c r="MB366" s="59"/>
      <c r="MC366" s="59"/>
      <c r="MD366" s="59"/>
      <c r="ME366" s="59"/>
      <c r="MF366" s="59"/>
      <c r="MG366" s="59"/>
      <c r="MH366" s="59"/>
      <c r="MI366" s="59"/>
      <c r="MJ366" s="59"/>
      <c r="MK366" s="59"/>
      <c r="ML366" s="59"/>
      <c r="MM366" s="59"/>
      <c r="MN366" s="59"/>
      <c r="MO366" s="59"/>
      <c r="MP366" s="59"/>
      <c r="MQ366" s="59"/>
      <c r="MR366" s="59"/>
      <c r="MS366" s="59"/>
      <c r="MT366" s="59"/>
      <c r="MU366" s="59"/>
      <c r="MV366" s="59"/>
      <c r="MW366" s="59"/>
      <c r="MX366" s="59"/>
      <c r="MY366" s="59"/>
      <c r="MZ366" s="59"/>
      <c r="NA366" s="59"/>
      <c r="NB366" s="59"/>
      <c r="NC366" s="59"/>
      <c r="ND366" s="59"/>
      <c r="NE366" s="59"/>
      <c r="NF366" s="59"/>
      <c r="NG366" s="59"/>
      <c r="NH366" s="59"/>
      <c r="NI366" s="59"/>
      <c r="NJ366" s="59"/>
      <c r="NK366" s="59"/>
      <c r="NL366" s="59"/>
      <c r="NM366" s="59"/>
      <c r="NN366" s="59"/>
      <c r="NO366" s="59"/>
      <c r="NP366" s="59"/>
      <c r="NQ366" s="59"/>
      <c r="NR366" s="59"/>
      <c r="NS366" s="59"/>
      <c r="NT366" s="59"/>
      <c r="NU366" s="59"/>
      <c r="NV366" s="59"/>
      <c r="NW366" s="59"/>
      <c r="NX366" s="59"/>
      <c r="NY366" s="59"/>
      <c r="NZ366" s="59"/>
      <c r="OA366" s="59"/>
      <c r="OB366" s="59"/>
    </row>
    <row r="367" spans="1:392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  <c r="GD367" s="59"/>
      <c r="GE367" s="59"/>
      <c r="GF367" s="59"/>
      <c r="GG367" s="59"/>
      <c r="GH367" s="59"/>
      <c r="GI367" s="59"/>
      <c r="GJ367" s="59"/>
      <c r="GK367" s="59"/>
      <c r="GL367" s="59"/>
      <c r="GM367" s="59"/>
      <c r="GN367" s="59"/>
      <c r="GO367" s="59"/>
      <c r="GP367" s="59"/>
      <c r="GQ367" s="59"/>
      <c r="GR367" s="59"/>
      <c r="GS367" s="59"/>
      <c r="GT367" s="59"/>
      <c r="GU367" s="59"/>
      <c r="GV367" s="59"/>
      <c r="GW367" s="59"/>
      <c r="GX367" s="59"/>
      <c r="GY367" s="59"/>
      <c r="GZ367" s="59"/>
      <c r="HA367" s="59"/>
      <c r="HB367" s="59"/>
      <c r="HC367" s="59"/>
      <c r="HD367" s="59"/>
      <c r="HE367" s="59"/>
      <c r="HF367" s="59"/>
      <c r="HG367" s="59"/>
      <c r="HH367" s="59"/>
      <c r="HI367" s="59"/>
      <c r="HJ367" s="59"/>
      <c r="HK367" s="59"/>
      <c r="HL367" s="59"/>
      <c r="HM367" s="59"/>
      <c r="HN367" s="59"/>
      <c r="HO367" s="59"/>
      <c r="HP367" s="59"/>
      <c r="HQ367" s="59"/>
      <c r="HR367" s="59"/>
      <c r="HS367" s="59"/>
      <c r="HT367" s="59"/>
      <c r="HU367" s="59"/>
      <c r="HV367" s="59"/>
      <c r="HW367" s="59"/>
      <c r="HX367" s="59"/>
      <c r="HY367" s="59"/>
      <c r="HZ367" s="59"/>
      <c r="IA367" s="59"/>
      <c r="IB367" s="59"/>
      <c r="IC367" s="59"/>
      <c r="ID367" s="59"/>
      <c r="IE367" s="59"/>
      <c r="IF367" s="59"/>
      <c r="IG367" s="59"/>
      <c r="IH367" s="59"/>
      <c r="II367" s="59"/>
      <c r="IJ367" s="59"/>
      <c r="IK367" s="59"/>
      <c r="IL367" s="59"/>
      <c r="IM367" s="59"/>
      <c r="IN367" s="59"/>
      <c r="IO367" s="59"/>
      <c r="IP367" s="59"/>
      <c r="IQ367" s="59"/>
      <c r="IR367" s="59"/>
      <c r="IS367" s="59"/>
      <c r="IT367" s="59"/>
      <c r="IU367" s="59"/>
      <c r="IV367" s="59"/>
      <c r="IW367" s="59"/>
      <c r="IX367" s="59"/>
      <c r="IY367" s="59"/>
      <c r="IZ367" s="59"/>
      <c r="JA367" s="59"/>
      <c r="JB367" s="59"/>
      <c r="JC367" s="59"/>
      <c r="JD367" s="59"/>
      <c r="JE367" s="59"/>
      <c r="JF367" s="59"/>
      <c r="JG367" s="59"/>
      <c r="JH367" s="59"/>
      <c r="JI367" s="59"/>
      <c r="JJ367" s="59"/>
      <c r="JK367" s="59"/>
      <c r="JL367" s="59"/>
      <c r="JM367" s="59"/>
      <c r="JN367" s="59"/>
      <c r="JO367" s="59"/>
      <c r="JP367" s="59"/>
      <c r="JQ367" s="59"/>
      <c r="JR367" s="59"/>
      <c r="JS367" s="59"/>
      <c r="JT367" s="59"/>
      <c r="JU367" s="59"/>
      <c r="JV367" s="59"/>
      <c r="JW367" s="59"/>
      <c r="JX367" s="59"/>
      <c r="JY367" s="59"/>
      <c r="JZ367" s="59"/>
      <c r="KA367" s="59"/>
      <c r="KB367" s="59"/>
      <c r="KC367" s="59"/>
      <c r="KD367" s="59"/>
      <c r="KE367" s="59"/>
      <c r="KF367" s="59"/>
      <c r="KG367" s="59"/>
      <c r="KH367" s="59"/>
      <c r="KI367" s="59"/>
      <c r="KJ367" s="59"/>
      <c r="KK367" s="59"/>
      <c r="KL367" s="59"/>
      <c r="KM367" s="59"/>
      <c r="KN367" s="59"/>
      <c r="KO367" s="59"/>
      <c r="KP367" s="59"/>
      <c r="KQ367" s="59"/>
      <c r="KR367" s="59"/>
      <c r="KS367" s="59"/>
      <c r="KT367" s="59"/>
      <c r="KU367" s="59"/>
      <c r="KV367" s="59"/>
      <c r="KW367" s="59"/>
      <c r="KX367" s="59"/>
      <c r="KY367" s="59"/>
      <c r="KZ367" s="59"/>
      <c r="LA367" s="59"/>
      <c r="LB367" s="59"/>
      <c r="LC367" s="59"/>
      <c r="LD367" s="59"/>
      <c r="LE367" s="59"/>
      <c r="LF367" s="59"/>
      <c r="LG367" s="59"/>
      <c r="LH367" s="59"/>
      <c r="LI367" s="59"/>
      <c r="LJ367" s="59"/>
      <c r="LK367" s="59"/>
      <c r="LL367" s="59"/>
      <c r="LM367" s="59"/>
      <c r="LN367" s="59"/>
      <c r="LO367" s="59"/>
      <c r="LP367" s="59"/>
      <c r="LQ367" s="59"/>
      <c r="LR367" s="59"/>
      <c r="LS367" s="59"/>
      <c r="LT367" s="59"/>
      <c r="LU367" s="59"/>
      <c r="LV367" s="59"/>
      <c r="LW367" s="59"/>
      <c r="LX367" s="59"/>
      <c r="LY367" s="59"/>
      <c r="LZ367" s="59"/>
      <c r="MA367" s="59"/>
      <c r="MB367" s="59"/>
      <c r="MC367" s="59"/>
      <c r="MD367" s="59"/>
      <c r="ME367" s="59"/>
      <c r="MF367" s="59"/>
      <c r="MG367" s="59"/>
      <c r="MH367" s="59"/>
      <c r="MI367" s="59"/>
      <c r="MJ367" s="59"/>
      <c r="MK367" s="59"/>
      <c r="ML367" s="59"/>
      <c r="MM367" s="59"/>
      <c r="MN367" s="59"/>
      <c r="MO367" s="59"/>
      <c r="MP367" s="59"/>
      <c r="MQ367" s="59"/>
      <c r="MR367" s="59"/>
      <c r="MS367" s="59"/>
      <c r="MT367" s="59"/>
      <c r="MU367" s="59"/>
      <c r="MV367" s="59"/>
      <c r="MW367" s="59"/>
      <c r="MX367" s="59"/>
      <c r="MY367" s="59"/>
      <c r="MZ367" s="59"/>
      <c r="NA367" s="59"/>
      <c r="NB367" s="59"/>
      <c r="NC367" s="59"/>
      <c r="ND367" s="59"/>
      <c r="NE367" s="59"/>
      <c r="NF367" s="59"/>
      <c r="NG367" s="59"/>
      <c r="NH367" s="59"/>
      <c r="NI367" s="59"/>
      <c r="NJ367" s="59"/>
      <c r="NK367" s="59"/>
      <c r="NL367" s="59"/>
      <c r="NM367" s="59"/>
      <c r="NN367" s="59"/>
      <c r="NO367" s="59"/>
      <c r="NP367" s="59"/>
      <c r="NQ367" s="59"/>
      <c r="NR367" s="59"/>
      <c r="NS367" s="59"/>
      <c r="NT367" s="59"/>
      <c r="NU367" s="59"/>
      <c r="NV367" s="59"/>
      <c r="NW367" s="59"/>
      <c r="NX367" s="59"/>
      <c r="NY367" s="59"/>
      <c r="NZ367" s="59"/>
      <c r="OA367" s="59"/>
      <c r="OB367" s="59"/>
    </row>
    <row r="368" spans="1:392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  <c r="GD368" s="59"/>
      <c r="GE368" s="59"/>
      <c r="GF368" s="59"/>
      <c r="GG368" s="59"/>
      <c r="GH368" s="59"/>
      <c r="GI368" s="59"/>
      <c r="GJ368" s="59"/>
      <c r="GK368" s="59"/>
      <c r="GL368" s="59"/>
      <c r="GM368" s="59"/>
      <c r="GN368" s="59"/>
      <c r="GO368" s="59"/>
      <c r="GP368" s="59"/>
      <c r="GQ368" s="59"/>
      <c r="GR368" s="59"/>
      <c r="GS368" s="59"/>
      <c r="GT368" s="59"/>
      <c r="GU368" s="59"/>
      <c r="GV368" s="59"/>
      <c r="GW368" s="59"/>
      <c r="GX368" s="59"/>
      <c r="GY368" s="59"/>
      <c r="GZ368" s="59"/>
      <c r="HA368" s="59"/>
      <c r="HB368" s="59"/>
      <c r="HC368" s="59"/>
      <c r="HD368" s="59"/>
      <c r="HE368" s="59"/>
      <c r="HF368" s="59"/>
      <c r="HG368" s="59"/>
      <c r="HH368" s="59"/>
      <c r="HI368" s="59"/>
      <c r="HJ368" s="59"/>
      <c r="HK368" s="59"/>
      <c r="HL368" s="59"/>
      <c r="HM368" s="59"/>
      <c r="HN368" s="59"/>
      <c r="HO368" s="59"/>
      <c r="HP368" s="59"/>
      <c r="HQ368" s="59"/>
      <c r="HR368" s="59"/>
      <c r="HS368" s="59"/>
      <c r="HT368" s="59"/>
      <c r="HU368" s="59"/>
      <c r="HV368" s="59"/>
      <c r="HW368" s="59"/>
      <c r="HX368" s="59"/>
      <c r="HY368" s="59"/>
      <c r="HZ368" s="59"/>
      <c r="IA368" s="59"/>
      <c r="IB368" s="59"/>
      <c r="IC368" s="59"/>
      <c r="ID368" s="59"/>
      <c r="IE368" s="59"/>
      <c r="IF368" s="59"/>
      <c r="IG368" s="59"/>
      <c r="IH368" s="59"/>
      <c r="II368" s="59"/>
      <c r="IJ368" s="59"/>
      <c r="IK368" s="59"/>
      <c r="IL368" s="59"/>
      <c r="IM368" s="59"/>
      <c r="IN368" s="59"/>
      <c r="IO368" s="59"/>
      <c r="IP368" s="59"/>
      <c r="IQ368" s="59"/>
      <c r="IR368" s="59"/>
      <c r="IS368" s="59"/>
      <c r="IT368" s="59"/>
      <c r="IU368" s="59"/>
      <c r="IV368" s="59"/>
      <c r="IW368" s="59"/>
      <c r="IX368" s="59"/>
      <c r="IY368" s="59"/>
      <c r="IZ368" s="59"/>
      <c r="JA368" s="59"/>
      <c r="JB368" s="59"/>
      <c r="JC368" s="59"/>
      <c r="JD368" s="59"/>
      <c r="JE368" s="59"/>
      <c r="JF368" s="59"/>
      <c r="JG368" s="59"/>
      <c r="JH368" s="59"/>
      <c r="JI368" s="59"/>
      <c r="JJ368" s="59"/>
      <c r="JK368" s="59"/>
      <c r="JL368" s="59"/>
      <c r="JM368" s="59"/>
      <c r="JN368" s="59"/>
      <c r="JO368" s="59"/>
      <c r="JP368" s="59"/>
      <c r="JQ368" s="59"/>
      <c r="JR368" s="59"/>
      <c r="JS368" s="59"/>
      <c r="JT368" s="59"/>
      <c r="JU368" s="59"/>
      <c r="JV368" s="59"/>
      <c r="JW368" s="59"/>
      <c r="JX368" s="59"/>
      <c r="JY368" s="59"/>
      <c r="JZ368" s="59"/>
      <c r="KA368" s="59"/>
      <c r="KB368" s="59"/>
      <c r="KC368" s="59"/>
      <c r="KD368" s="59"/>
      <c r="KE368" s="59"/>
      <c r="KF368" s="59"/>
      <c r="KG368" s="59"/>
      <c r="KH368" s="59"/>
      <c r="KI368" s="59"/>
      <c r="KJ368" s="59"/>
      <c r="KK368" s="59"/>
      <c r="KL368" s="59"/>
      <c r="KM368" s="59"/>
      <c r="KN368" s="59"/>
      <c r="KO368" s="59"/>
      <c r="KP368" s="59"/>
      <c r="KQ368" s="59"/>
      <c r="KR368" s="59"/>
      <c r="KS368" s="59"/>
      <c r="KT368" s="59"/>
      <c r="KU368" s="59"/>
      <c r="KV368" s="59"/>
      <c r="KW368" s="59"/>
      <c r="KX368" s="59"/>
      <c r="KY368" s="59"/>
      <c r="KZ368" s="59"/>
      <c r="LA368" s="59"/>
      <c r="LB368" s="59"/>
      <c r="LC368" s="59"/>
      <c r="LD368" s="59"/>
      <c r="LE368" s="59"/>
      <c r="LF368" s="59"/>
      <c r="LG368" s="59"/>
      <c r="LH368" s="59"/>
      <c r="LI368" s="59"/>
      <c r="LJ368" s="59"/>
      <c r="LK368" s="59"/>
      <c r="LL368" s="59"/>
      <c r="LM368" s="59"/>
      <c r="LN368" s="59"/>
      <c r="LO368" s="59"/>
      <c r="LP368" s="59"/>
      <c r="LQ368" s="59"/>
      <c r="LR368" s="59"/>
      <c r="LS368" s="59"/>
      <c r="LT368" s="59"/>
      <c r="LU368" s="59"/>
      <c r="LV368" s="59"/>
      <c r="LW368" s="59"/>
      <c r="LX368" s="59"/>
      <c r="LY368" s="59"/>
      <c r="LZ368" s="59"/>
      <c r="MA368" s="59"/>
      <c r="MB368" s="59"/>
      <c r="MC368" s="59"/>
      <c r="MD368" s="59"/>
      <c r="ME368" s="59"/>
      <c r="MF368" s="59"/>
      <c r="MG368" s="59"/>
      <c r="MH368" s="59"/>
      <c r="MI368" s="59"/>
      <c r="MJ368" s="59"/>
      <c r="MK368" s="59"/>
      <c r="ML368" s="59"/>
      <c r="MM368" s="59"/>
      <c r="MN368" s="59"/>
      <c r="MO368" s="59"/>
      <c r="MP368" s="59"/>
      <c r="MQ368" s="59"/>
      <c r="MR368" s="59"/>
      <c r="MS368" s="59"/>
      <c r="MT368" s="59"/>
      <c r="MU368" s="59"/>
      <c r="MV368" s="59"/>
      <c r="MW368" s="59"/>
      <c r="MX368" s="59"/>
      <c r="MY368" s="59"/>
      <c r="MZ368" s="59"/>
      <c r="NA368" s="59"/>
      <c r="NB368" s="59"/>
      <c r="NC368" s="59"/>
      <c r="ND368" s="59"/>
      <c r="NE368" s="59"/>
      <c r="NF368" s="59"/>
      <c r="NG368" s="59"/>
      <c r="NH368" s="59"/>
      <c r="NI368" s="59"/>
      <c r="NJ368" s="59"/>
      <c r="NK368" s="59"/>
      <c r="NL368" s="59"/>
      <c r="NM368" s="59"/>
      <c r="NN368" s="59"/>
      <c r="NO368" s="59"/>
      <c r="NP368" s="59"/>
      <c r="NQ368" s="59"/>
      <c r="NR368" s="59"/>
      <c r="NS368" s="59"/>
      <c r="NT368" s="59"/>
      <c r="NU368" s="59"/>
      <c r="NV368" s="59"/>
      <c r="NW368" s="59"/>
      <c r="NX368" s="59"/>
      <c r="NY368" s="59"/>
      <c r="NZ368" s="59"/>
      <c r="OA368" s="59"/>
      <c r="OB368" s="59"/>
    </row>
    <row r="369" spans="1:392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  <c r="GD369" s="59"/>
      <c r="GE369" s="59"/>
      <c r="GF369" s="59"/>
      <c r="GG369" s="59"/>
      <c r="GH369" s="59"/>
      <c r="GI369" s="59"/>
      <c r="GJ369" s="59"/>
      <c r="GK369" s="59"/>
      <c r="GL369" s="59"/>
      <c r="GM369" s="59"/>
      <c r="GN369" s="59"/>
      <c r="GO369" s="59"/>
      <c r="GP369" s="59"/>
      <c r="GQ369" s="59"/>
      <c r="GR369" s="59"/>
      <c r="GS369" s="59"/>
      <c r="GT369" s="59"/>
      <c r="GU369" s="59"/>
      <c r="GV369" s="59"/>
      <c r="GW369" s="59"/>
      <c r="GX369" s="59"/>
      <c r="GY369" s="59"/>
      <c r="GZ369" s="59"/>
      <c r="HA369" s="59"/>
      <c r="HB369" s="59"/>
      <c r="HC369" s="59"/>
      <c r="HD369" s="59"/>
      <c r="HE369" s="59"/>
      <c r="HF369" s="59"/>
      <c r="HG369" s="59"/>
      <c r="HH369" s="59"/>
      <c r="HI369" s="59"/>
      <c r="HJ369" s="59"/>
      <c r="HK369" s="59"/>
      <c r="HL369" s="59"/>
      <c r="HM369" s="59"/>
      <c r="HN369" s="59"/>
      <c r="HO369" s="59"/>
      <c r="HP369" s="59"/>
      <c r="HQ369" s="59"/>
      <c r="HR369" s="59"/>
      <c r="HS369" s="59"/>
      <c r="HT369" s="59"/>
      <c r="HU369" s="59"/>
      <c r="HV369" s="59"/>
      <c r="HW369" s="59"/>
      <c r="HX369" s="59"/>
      <c r="HY369" s="59"/>
      <c r="HZ369" s="59"/>
      <c r="IA369" s="59"/>
      <c r="IB369" s="59"/>
      <c r="IC369" s="59"/>
      <c r="ID369" s="59"/>
      <c r="IE369" s="59"/>
      <c r="IF369" s="59"/>
      <c r="IG369" s="59"/>
      <c r="IH369" s="59"/>
      <c r="II369" s="59"/>
      <c r="IJ369" s="59"/>
      <c r="IK369" s="59"/>
      <c r="IL369" s="59"/>
      <c r="IM369" s="59"/>
      <c r="IN369" s="59"/>
      <c r="IO369" s="59"/>
      <c r="IP369" s="59"/>
      <c r="IQ369" s="59"/>
      <c r="IR369" s="59"/>
      <c r="IS369" s="59"/>
      <c r="IT369" s="59"/>
      <c r="IU369" s="59"/>
      <c r="IV369" s="59"/>
      <c r="IW369" s="59"/>
      <c r="IX369" s="59"/>
      <c r="IY369" s="59"/>
      <c r="IZ369" s="59"/>
      <c r="JA369" s="59"/>
      <c r="JB369" s="59"/>
      <c r="JC369" s="59"/>
      <c r="JD369" s="59"/>
      <c r="JE369" s="59"/>
      <c r="JF369" s="59"/>
      <c r="JG369" s="59"/>
      <c r="JH369" s="59"/>
      <c r="JI369" s="59"/>
      <c r="JJ369" s="59"/>
      <c r="JK369" s="59"/>
      <c r="JL369" s="59"/>
      <c r="JM369" s="59"/>
      <c r="JN369" s="59"/>
      <c r="JO369" s="59"/>
      <c r="JP369" s="59"/>
      <c r="JQ369" s="59"/>
      <c r="JR369" s="59"/>
      <c r="JS369" s="59"/>
      <c r="JT369" s="59"/>
      <c r="JU369" s="59"/>
      <c r="JV369" s="59"/>
      <c r="JW369" s="59"/>
      <c r="JX369" s="59"/>
      <c r="JY369" s="59"/>
      <c r="JZ369" s="59"/>
      <c r="KA369" s="59"/>
      <c r="KB369" s="59"/>
      <c r="KC369" s="59"/>
      <c r="KD369" s="59"/>
      <c r="KE369" s="59"/>
      <c r="KF369" s="59"/>
      <c r="KG369" s="59"/>
      <c r="KH369" s="59"/>
      <c r="KI369" s="59"/>
      <c r="KJ369" s="59"/>
      <c r="KK369" s="59"/>
      <c r="KL369" s="59"/>
      <c r="KM369" s="59"/>
      <c r="KN369" s="59"/>
      <c r="KO369" s="59"/>
      <c r="KP369" s="59"/>
      <c r="KQ369" s="59"/>
      <c r="KR369" s="59"/>
      <c r="KS369" s="59"/>
      <c r="KT369" s="59"/>
      <c r="KU369" s="59"/>
      <c r="KV369" s="59"/>
      <c r="KW369" s="59"/>
      <c r="KX369" s="59"/>
      <c r="KY369" s="59"/>
      <c r="KZ369" s="59"/>
      <c r="LA369" s="59"/>
      <c r="LB369" s="59"/>
      <c r="LC369" s="59"/>
      <c r="LD369" s="59"/>
      <c r="LE369" s="59"/>
      <c r="LF369" s="59"/>
      <c r="LG369" s="59"/>
      <c r="LH369" s="59"/>
      <c r="LI369" s="59"/>
      <c r="LJ369" s="59"/>
      <c r="LK369" s="59"/>
      <c r="LL369" s="59"/>
      <c r="LM369" s="59"/>
      <c r="LN369" s="59"/>
      <c r="LO369" s="59"/>
      <c r="LP369" s="59"/>
      <c r="LQ369" s="59"/>
      <c r="LR369" s="59"/>
      <c r="LS369" s="59"/>
      <c r="LT369" s="59"/>
      <c r="LU369" s="59"/>
      <c r="LV369" s="59"/>
      <c r="LW369" s="59"/>
      <c r="LX369" s="59"/>
      <c r="LY369" s="59"/>
      <c r="LZ369" s="59"/>
      <c r="MA369" s="59"/>
      <c r="MB369" s="59"/>
      <c r="MC369" s="59"/>
      <c r="MD369" s="59"/>
      <c r="ME369" s="59"/>
      <c r="MF369" s="59"/>
      <c r="MG369" s="59"/>
      <c r="MH369" s="59"/>
      <c r="MI369" s="59"/>
      <c r="MJ369" s="59"/>
      <c r="MK369" s="59"/>
      <c r="ML369" s="59"/>
      <c r="MM369" s="59"/>
      <c r="MN369" s="59"/>
      <c r="MO369" s="59"/>
      <c r="MP369" s="59"/>
      <c r="MQ369" s="59"/>
      <c r="MR369" s="59"/>
      <c r="MS369" s="59"/>
      <c r="MT369" s="59"/>
      <c r="MU369" s="59"/>
      <c r="MV369" s="59"/>
      <c r="MW369" s="59"/>
      <c r="MX369" s="59"/>
      <c r="MY369" s="59"/>
      <c r="MZ369" s="59"/>
      <c r="NA369" s="59"/>
      <c r="NB369" s="59"/>
      <c r="NC369" s="59"/>
      <c r="ND369" s="59"/>
      <c r="NE369" s="59"/>
      <c r="NF369" s="59"/>
      <c r="NG369" s="59"/>
      <c r="NH369" s="59"/>
      <c r="NI369" s="59"/>
      <c r="NJ369" s="59"/>
      <c r="NK369" s="59"/>
      <c r="NL369" s="59"/>
      <c r="NM369" s="59"/>
      <c r="NN369" s="59"/>
      <c r="NO369" s="59"/>
      <c r="NP369" s="59"/>
      <c r="NQ369" s="59"/>
      <c r="NR369" s="59"/>
      <c r="NS369" s="59"/>
      <c r="NT369" s="59"/>
      <c r="NU369" s="59"/>
      <c r="NV369" s="59"/>
      <c r="NW369" s="59"/>
      <c r="NX369" s="59"/>
      <c r="NY369" s="59"/>
      <c r="NZ369" s="59"/>
      <c r="OA369" s="59"/>
      <c r="OB369" s="59"/>
    </row>
    <row r="370" spans="1:392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  <c r="GD370" s="59"/>
      <c r="GE370" s="59"/>
      <c r="GF370" s="59"/>
      <c r="GG370" s="59"/>
      <c r="GH370" s="59"/>
      <c r="GI370" s="59"/>
      <c r="GJ370" s="59"/>
      <c r="GK370" s="59"/>
      <c r="GL370" s="59"/>
      <c r="GM370" s="59"/>
      <c r="GN370" s="59"/>
      <c r="GO370" s="59"/>
      <c r="GP370" s="59"/>
      <c r="GQ370" s="59"/>
      <c r="GR370" s="59"/>
      <c r="GS370" s="59"/>
      <c r="GT370" s="59"/>
      <c r="GU370" s="59"/>
      <c r="GV370" s="59"/>
      <c r="GW370" s="59"/>
      <c r="GX370" s="59"/>
      <c r="GY370" s="59"/>
      <c r="GZ370" s="59"/>
      <c r="HA370" s="59"/>
      <c r="HB370" s="59"/>
      <c r="HC370" s="59"/>
      <c r="HD370" s="59"/>
      <c r="HE370" s="59"/>
      <c r="HF370" s="59"/>
      <c r="HG370" s="59"/>
      <c r="HH370" s="59"/>
      <c r="HI370" s="59"/>
      <c r="HJ370" s="59"/>
      <c r="HK370" s="59"/>
      <c r="HL370" s="59"/>
      <c r="HM370" s="59"/>
      <c r="HN370" s="59"/>
      <c r="HO370" s="59"/>
      <c r="HP370" s="59"/>
      <c r="HQ370" s="59"/>
      <c r="HR370" s="59"/>
      <c r="HS370" s="59"/>
      <c r="HT370" s="59"/>
      <c r="HU370" s="59"/>
      <c r="HV370" s="59"/>
      <c r="HW370" s="59"/>
      <c r="HX370" s="59"/>
      <c r="HY370" s="59"/>
      <c r="HZ370" s="59"/>
      <c r="IA370" s="59"/>
      <c r="IB370" s="59"/>
      <c r="IC370" s="59"/>
      <c r="ID370" s="59"/>
      <c r="IE370" s="59"/>
      <c r="IF370" s="59"/>
      <c r="IG370" s="59"/>
      <c r="IH370" s="59"/>
      <c r="II370" s="59"/>
      <c r="IJ370" s="59"/>
      <c r="IK370" s="59"/>
      <c r="IL370" s="59"/>
      <c r="IM370" s="59"/>
      <c r="IN370" s="59"/>
      <c r="IO370" s="59"/>
      <c r="IP370" s="59"/>
      <c r="IQ370" s="59"/>
      <c r="IR370" s="59"/>
      <c r="IS370" s="59"/>
      <c r="IT370" s="59"/>
      <c r="IU370" s="59"/>
      <c r="IV370" s="59"/>
      <c r="IW370" s="59"/>
      <c r="IX370" s="59"/>
      <c r="IY370" s="59"/>
      <c r="IZ370" s="59"/>
      <c r="JA370" s="59"/>
      <c r="JB370" s="59"/>
      <c r="JC370" s="59"/>
      <c r="JD370" s="59"/>
      <c r="JE370" s="59"/>
      <c r="JF370" s="59"/>
      <c r="JG370" s="59"/>
      <c r="JH370" s="59"/>
      <c r="JI370" s="59"/>
      <c r="JJ370" s="59"/>
      <c r="JK370" s="59"/>
      <c r="JL370" s="59"/>
      <c r="JM370" s="59"/>
      <c r="JN370" s="59"/>
      <c r="JO370" s="59"/>
      <c r="JP370" s="59"/>
      <c r="JQ370" s="59"/>
      <c r="JR370" s="59"/>
      <c r="JS370" s="59"/>
      <c r="JT370" s="59"/>
      <c r="JU370" s="59"/>
      <c r="JV370" s="59"/>
      <c r="JW370" s="59"/>
      <c r="JX370" s="59"/>
      <c r="JY370" s="59"/>
      <c r="JZ370" s="59"/>
      <c r="KA370" s="59"/>
      <c r="KB370" s="59"/>
      <c r="KC370" s="59"/>
      <c r="KD370" s="59"/>
      <c r="KE370" s="59"/>
      <c r="KF370" s="59"/>
      <c r="KG370" s="59"/>
      <c r="KH370" s="59"/>
      <c r="KI370" s="59"/>
      <c r="KJ370" s="59"/>
      <c r="KK370" s="59"/>
      <c r="KL370" s="59"/>
      <c r="KM370" s="59"/>
      <c r="KN370" s="59"/>
      <c r="KO370" s="59"/>
      <c r="KP370" s="59"/>
      <c r="KQ370" s="59"/>
      <c r="KR370" s="59"/>
      <c r="KS370" s="59"/>
      <c r="KT370" s="59"/>
      <c r="KU370" s="59"/>
      <c r="KV370" s="59"/>
      <c r="KW370" s="59"/>
      <c r="KX370" s="59"/>
      <c r="KY370" s="59"/>
      <c r="KZ370" s="59"/>
      <c r="LA370" s="59"/>
      <c r="LB370" s="59"/>
      <c r="LC370" s="59"/>
      <c r="LD370" s="59"/>
      <c r="LE370" s="59"/>
      <c r="LF370" s="59"/>
      <c r="LG370" s="59"/>
      <c r="LH370" s="59"/>
      <c r="LI370" s="59"/>
      <c r="LJ370" s="59"/>
      <c r="LK370" s="59"/>
      <c r="LL370" s="59"/>
      <c r="LM370" s="59"/>
      <c r="LN370" s="59"/>
      <c r="LO370" s="59"/>
      <c r="LP370" s="59"/>
      <c r="LQ370" s="59"/>
      <c r="LR370" s="59"/>
      <c r="LS370" s="59"/>
      <c r="LT370" s="59"/>
      <c r="LU370" s="59"/>
      <c r="LV370" s="59"/>
      <c r="LW370" s="59"/>
      <c r="LX370" s="59"/>
      <c r="LY370" s="59"/>
      <c r="LZ370" s="59"/>
      <c r="MA370" s="59"/>
      <c r="MB370" s="59"/>
      <c r="MC370" s="59"/>
      <c r="MD370" s="59"/>
      <c r="ME370" s="59"/>
      <c r="MF370" s="59"/>
      <c r="MG370" s="59"/>
      <c r="MH370" s="59"/>
      <c r="MI370" s="59"/>
      <c r="MJ370" s="59"/>
      <c r="MK370" s="59"/>
      <c r="ML370" s="59"/>
      <c r="MM370" s="59"/>
      <c r="MN370" s="59"/>
      <c r="MO370" s="59"/>
      <c r="MP370" s="59"/>
      <c r="MQ370" s="59"/>
      <c r="MR370" s="59"/>
      <c r="MS370" s="59"/>
      <c r="MT370" s="59"/>
      <c r="MU370" s="59"/>
      <c r="MV370" s="59"/>
      <c r="MW370" s="59"/>
      <c r="MX370" s="59"/>
      <c r="MY370" s="59"/>
      <c r="MZ370" s="59"/>
      <c r="NA370" s="59"/>
      <c r="NB370" s="59"/>
      <c r="NC370" s="59"/>
      <c r="ND370" s="59"/>
      <c r="NE370" s="59"/>
      <c r="NF370" s="59"/>
      <c r="NG370" s="59"/>
      <c r="NH370" s="59"/>
      <c r="NI370" s="59"/>
      <c r="NJ370" s="59"/>
      <c r="NK370" s="59"/>
      <c r="NL370" s="59"/>
      <c r="NM370" s="59"/>
      <c r="NN370" s="59"/>
      <c r="NO370" s="59"/>
      <c r="NP370" s="59"/>
      <c r="NQ370" s="59"/>
      <c r="NR370" s="59"/>
      <c r="NS370" s="59"/>
      <c r="NT370" s="59"/>
      <c r="NU370" s="59"/>
      <c r="NV370" s="59"/>
      <c r="NW370" s="59"/>
      <c r="NX370" s="59"/>
      <c r="NY370" s="59"/>
      <c r="NZ370" s="59"/>
      <c r="OA370" s="59"/>
      <c r="OB370" s="59"/>
    </row>
    <row r="371" spans="1:392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  <c r="GD371" s="59"/>
      <c r="GE371" s="59"/>
      <c r="GF371" s="59"/>
      <c r="GG371" s="59"/>
      <c r="GH371" s="59"/>
      <c r="GI371" s="59"/>
      <c r="GJ371" s="59"/>
      <c r="GK371" s="59"/>
      <c r="GL371" s="59"/>
      <c r="GM371" s="59"/>
      <c r="GN371" s="59"/>
      <c r="GO371" s="59"/>
      <c r="GP371" s="59"/>
      <c r="GQ371" s="59"/>
      <c r="GR371" s="59"/>
      <c r="GS371" s="59"/>
      <c r="GT371" s="59"/>
      <c r="GU371" s="59"/>
      <c r="GV371" s="59"/>
      <c r="GW371" s="59"/>
      <c r="GX371" s="59"/>
      <c r="GY371" s="59"/>
      <c r="GZ371" s="59"/>
      <c r="HA371" s="59"/>
      <c r="HB371" s="59"/>
      <c r="HC371" s="59"/>
      <c r="HD371" s="59"/>
      <c r="HE371" s="59"/>
      <c r="HF371" s="59"/>
      <c r="HG371" s="59"/>
      <c r="HH371" s="59"/>
      <c r="HI371" s="59"/>
      <c r="HJ371" s="59"/>
      <c r="HK371" s="59"/>
      <c r="HL371" s="59"/>
      <c r="HM371" s="59"/>
      <c r="HN371" s="59"/>
      <c r="HO371" s="59"/>
      <c r="HP371" s="59"/>
      <c r="HQ371" s="59"/>
      <c r="HR371" s="59"/>
      <c r="HS371" s="59"/>
      <c r="HT371" s="59"/>
      <c r="HU371" s="59"/>
      <c r="HV371" s="59"/>
      <c r="HW371" s="59"/>
      <c r="HX371" s="59"/>
      <c r="HY371" s="59"/>
      <c r="HZ371" s="59"/>
      <c r="IA371" s="59"/>
      <c r="IB371" s="59"/>
      <c r="IC371" s="59"/>
      <c r="ID371" s="59"/>
      <c r="IE371" s="59"/>
      <c r="IF371" s="59"/>
      <c r="IG371" s="59"/>
      <c r="IH371" s="59"/>
      <c r="II371" s="59"/>
      <c r="IJ371" s="59"/>
      <c r="IK371" s="59"/>
      <c r="IL371" s="59"/>
      <c r="IM371" s="59"/>
      <c r="IN371" s="59"/>
      <c r="IO371" s="59"/>
      <c r="IP371" s="59"/>
      <c r="IQ371" s="59"/>
      <c r="IR371" s="59"/>
      <c r="IS371" s="59"/>
      <c r="IT371" s="59"/>
      <c r="IU371" s="59"/>
      <c r="IV371" s="59"/>
      <c r="IW371" s="59"/>
      <c r="IX371" s="59"/>
      <c r="IY371" s="59"/>
      <c r="IZ371" s="59"/>
      <c r="JA371" s="59"/>
      <c r="JB371" s="59"/>
      <c r="JC371" s="59"/>
      <c r="JD371" s="59"/>
      <c r="JE371" s="59"/>
      <c r="JF371" s="59"/>
      <c r="JG371" s="59"/>
      <c r="JH371" s="59"/>
      <c r="JI371" s="59"/>
      <c r="JJ371" s="59"/>
      <c r="JK371" s="59"/>
      <c r="JL371" s="59"/>
      <c r="JM371" s="59"/>
      <c r="JN371" s="59"/>
      <c r="JO371" s="59"/>
      <c r="JP371" s="59"/>
      <c r="JQ371" s="59"/>
      <c r="JR371" s="59"/>
      <c r="JS371" s="59"/>
      <c r="JT371" s="59"/>
      <c r="JU371" s="59"/>
      <c r="JV371" s="59"/>
      <c r="JW371" s="59"/>
      <c r="JX371" s="59"/>
      <c r="JY371" s="59"/>
      <c r="JZ371" s="59"/>
      <c r="KA371" s="59"/>
      <c r="KB371" s="59"/>
      <c r="KC371" s="59"/>
      <c r="KD371" s="59"/>
      <c r="KE371" s="59"/>
      <c r="KF371" s="59"/>
      <c r="KG371" s="59"/>
      <c r="KH371" s="59"/>
      <c r="KI371" s="59"/>
      <c r="KJ371" s="59"/>
      <c r="KK371" s="59"/>
      <c r="KL371" s="59"/>
      <c r="KM371" s="59"/>
      <c r="KN371" s="59"/>
      <c r="KO371" s="59"/>
      <c r="KP371" s="59"/>
      <c r="KQ371" s="59"/>
      <c r="KR371" s="59"/>
      <c r="KS371" s="59"/>
      <c r="KT371" s="59"/>
      <c r="KU371" s="59"/>
      <c r="KV371" s="59"/>
      <c r="KW371" s="59"/>
      <c r="KX371" s="59"/>
      <c r="KY371" s="59"/>
      <c r="KZ371" s="59"/>
      <c r="LA371" s="59"/>
      <c r="LB371" s="59"/>
      <c r="LC371" s="59"/>
      <c r="LD371" s="59"/>
      <c r="LE371" s="59"/>
      <c r="LF371" s="59"/>
      <c r="LG371" s="59"/>
      <c r="LH371" s="59"/>
      <c r="LI371" s="59"/>
      <c r="LJ371" s="59"/>
      <c r="LK371" s="59"/>
      <c r="LL371" s="59"/>
      <c r="LM371" s="59"/>
      <c r="LN371" s="59"/>
      <c r="LO371" s="59"/>
      <c r="LP371" s="59"/>
      <c r="LQ371" s="59"/>
      <c r="LR371" s="59"/>
      <c r="LS371" s="59"/>
      <c r="LT371" s="59"/>
      <c r="LU371" s="59"/>
      <c r="LV371" s="59"/>
      <c r="LW371" s="59"/>
      <c r="LX371" s="59"/>
      <c r="LY371" s="59"/>
      <c r="LZ371" s="59"/>
      <c r="MA371" s="59"/>
      <c r="MB371" s="59"/>
      <c r="MC371" s="59"/>
      <c r="MD371" s="59"/>
      <c r="ME371" s="59"/>
      <c r="MF371" s="59"/>
      <c r="MG371" s="59"/>
      <c r="MH371" s="59"/>
      <c r="MI371" s="59"/>
      <c r="MJ371" s="59"/>
      <c r="MK371" s="59"/>
      <c r="ML371" s="59"/>
      <c r="MM371" s="59"/>
      <c r="MN371" s="59"/>
      <c r="MO371" s="59"/>
      <c r="MP371" s="59"/>
      <c r="MQ371" s="59"/>
      <c r="MR371" s="59"/>
      <c r="MS371" s="59"/>
      <c r="MT371" s="59"/>
      <c r="MU371" s="59"/>
      <c r="MV371" s="59"/>
      <c r="MW371" s="59"/>
      <c r="MX371" s="59"/>
      <c r="MY371" s="59"/>
      <c r="MZ371" s="59"/>
      <c r="NA371" s="59"/>
      <c r="NB371" s="59"/>
      <c r="NC371" s="59"/>
      <c r="ND371" s="59"/>
      <c r="NE371" s="59"/>
      <c r="NF371" s="59"/>
      <c r="NG371" s="59"/>
      <c r="NH371" s="59"/>
      <c r="NI371" s="59"/>
      <c r="NJ371" s="59"/>
      <c r="NK371" s="59"/>
      <c r="NL371" s="59"/>
      <c r="NM371" s="59"/>
      <c r="NN371" s="59"/>
      <c r="NO371" s="59"/>
      <c r="NP371" s="59"/>
      <c r="NQ371" s="59"/>
      <c r="NR371" s="59"/>
      <c r="NS371" s="59"/>
      <c r="NT371" s="59"/>
      <c r="NU371" s="59"/>
      <c r="NV371" s="59"/>
      <c r="NW371" s="59"/>
      <c r="NX371" s="59"/>
      <c r="NY371" s="59"/>
      <c r="NZ371" s="59"/>
      <c r="OA371" s="59"/>
      <c r="OB371" s="59"/>
    </row>
    <row r="372" spans="1:39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  <c r="GD372" s="59"/>
      <c r="GE372" s="59"/>
      <c r="GF372" s="59"/>
      <c r="GG372" s="59"/>
      <c r="GH372" s="59"/>
      <c r="GI372" s="59"/>
      <c r="GJ372" s="59"/>
      <c r="GK372" s="59"/>
      <c r="GL372" s="59"/>
      <c r="GM372" s="59"/>
      <c r="GN372" s="59"/>
      <c r="GO372" s="59"/>
      <c r="GP372" s="59"/>
      <c r="GQ372" s="59"/>
      <c r="GR372" s="59"/>
      <c r="GS372" s="59"/>
      <c r="GT372" s="59"/>
      <c r="GU372" s="59"/>
      <c r="GV372" s="59"/>
      <c r="GW372" s="59"/>
      <c r="GX372" s="59"/>
      <c r="GY372" s="59"/>
      <c r="GZ372" s="59"/>
      <c r="HA372" s="59"/>
      <c r="HB372" s="59"/>
      <c r="HC372" s="59"/>
      <c r="HD372" s="59"/>
      <c r="HE372" s="59"/>
      <c r="HF372" s="59"/>
      <c r="HG372" s="59"/>
      <c r="HH372" s="59"/>
      <c r="HI372" s="59"/>
      <c r="HJ372" s="59"/>
      <c r="HK372" s="59"/>
      <c r="HL372" s="59"/>
      <c r="HM372" s="59"/>
      <c r="HN372" s="59"/>
      <c r="HO372" s="59"/>
      <c r="HP372" s="59"/>
      <c r="HQ372" s="59"/>
      <c r="HR372" s="59"/>
      <c r="HS372" s="59"/>
      <c r="HT372" s="59"/>
      <c r="HU372" s="59"/>
      <c r="HV372" s="59"/>
      <c r="HW372" s="59"/>
      <c r="HX372" s="59"/>
      <c r="HY372" s="59"/>
      <c r="HZ372" s="59"/>
      <c r="IA372" s="59"/>
      <c r="IB372" s="59"/>
      <c r="IC372" s="59"/>
      <c r="ID372" s="59"/>
      <c r="IE372" s="59"/>
      <c r="IF372" s="59"/>
      <c r="IG372" s="59"/>
      <c r="IH372" s="59"/>
      <c r="II372" s="59"/>
      <c r="IJ372" s="59"/>
      <c r="IK372" s="59"/>
      <c r="IL372" s="59"/>
      <c r="IM372" s="59"/>
      <c r="IN372" s="59"/>
      <c r="IO372" s="59"/>
      <c r="IP372" s="59"/>
      <c r="IQ372" s="59"/>
      <c r="IR372" s="59"/>
      <c r="IS372" s="59"/>
      <c r="IT372" s="59"/>
      <c r="IU372" s="59"/>
      <c r="IV372" s="59"/>
      <c r="IW372" s="59"/>
      <c r="IX372" s="59"/>
      <c r="IY372" s="59"/>
      <c r="IZ372" s="59"/>
      <c r="JA372" s="59"/>
      <c r="JB372" s="59"/>
      <c r="JC372" s="59"/>
      <c r="JD372" s="59"/>
      <c r="JE372" s="59"/>
      <c r="JF372" s="59"/>
      <c r="JG372" s="59"/>
      <c r="JH372" s="59"/>
      <c r="JI372" s="59"/>
      <c r="JJ372" s="59"/>
      <c r="JK372" s="59"/>
      <c r="JL372" s="59"/>
      <c r="JM372" s="59"/>
      <c r="JN372" s="59"/>
      <c r="JO372" s="59"/>
      <c r="JP372" s="59"/>
      <c r="JQ372" s="59"/>
      <c r="JR372" s="59"/>
      <c r="JS372" s="59"/>
      <c r="JT372" s="59"/>
      <c r="JU372" s="59"/>
      <c r="JV372" s="59"/>
      <c r="JW372" s="59"/>
      <c r="JX372" s="59"/>
      <c r="JY372" s="59"/>
      <c r="JZ372" s="59"/>
      <c r="KA372" s="59"/>
      <c r="KB372" s="59"/>
      <c r="KC372" s="59"/>
      <c r="KD372" s="59"/>
      <c r="KE372" s="59"/>
      <c r="KF372" s="59"/>
      <c r="KG372" s="59"/>
      <c r="KH372" s="59"/>
      <c r="KI372" s="59"/>
      <c r="KJ372" s="59"/>
      <c r="KK372" s="59"/>
      <c r="KL372" s="59"/>
      <c r="KM372" s="59"/>
      <c r="KN372" s="59"/>
      <c r="KO372" s="59"/>
      <c r="KP372" s="59"/>
      <c r="KQ372" s="59"/>
      <c r="KR372" s="59"/>
      <c r="KS372" s="59"/>
      <c r="KT372" s="59"/>
      <c r="KU372" s="59"/>
      <c r="KV372" s="59"/>
      <c r="KW372" s="59"/>
      <c r="KX372" s="59"/>
      <c r="KY372" s="59"/>
      <c r="KZ372" s="59"/>
      <c r="LA372" s="59"/>
      <c r="LB372" s="59"/>
      <c r="LC372" s="59"/>
      <c r="LD372" s="59"/>
      <c r="LE372" s="59"/>
      <c r="LF372" s="59"/>
      <c r="LG372" s="59"/>
      <c r="LH372" s="59"/>
      <c r="LI372" s="59"/>
      <c r="LJ372" s="59"/>
      <c r="LK372" s="59"/>
      <c r="LL372" s="59"/>
      <c r="LM372" s="59"/>
      <c r="LN372" s="59"/>
      <c r="LO372" s="59"/>
      <c r="LP372" s="59"/>
      <c r="LQ372" s="59"/>
      <c r="LR372" s="59"/>
      <c r="LS372" s="59"/>
      <c r="LT372" s="59"/>
      <c r="LU372" s="59"/>
      <c r="LV372" s="59"/>
      <c r="LW372" s="59"/>
      <c r="LX372" s="59"/>
      <c r="LY372" s="59"/>
      <c r="LZ372" s="59"/>
      <c r="MA372" s="59"/>
      <c r="MB372" s="59"/>
      <c r="MC372" s="59"/>
      <c r="MD372" s="59"/>
      <c r="ME372" s="59"/>
      <c r="MF372" s="59"/>
      <c r="MG372" s="59"/>
      <c r="MH372" s="59"/>
      <c r="MI372" s="59"/>
      <c r="MJ372" s="59"/>
      <c r="MK372" s="59"/>
      <c r="ML372" s="59"/>
      <c r="MM372" s="59"/>
      <c r="MN372" s="59"/>
      <c r="MO372" s="59"/>
      <c r="MP372" s="59"/>
      <c r="MQ372" s="59"/>
      <c r="MR372" s="59"/>
      <c r="MS372" s="59"/>
      <c r="MT372" s="59"/>
      <c r="MU372" s="59"/>
      <c r="MV372" s="59"/>
      <c r="MW372" s="59"/>
      <c r="MX372" s="59"/>
      <c r="MY372" s="59"/>
      <c r="MZ372" s="59"/>
      <c r="NA372" s="59"/>
      <c r="NB372" s="59"/>
      <c r="NC372" s="59"/>
      <c r="ND372" s="59"/>
      <c r="NE372" s="59"/>
      <c r="NF372" s="59"/>
      <c r="NG372" s="59"/>
      <c r="NH372" s="59"/>
      <c r="NI372" s="59"/>
      <c r="NJ372" s="59"/>
      <c r="NK372" s="59"/>
      <c r="NL372" s="59"/>
      <c r="NM372" s="59"/>
      <c r="NN372" s="59"/>
      <c r="NO372" s="59"/>
      <c r="NP372" s="59"/>
      <c r="NQ372" s="59"/>
      <c r="NR372" s="59"/>
      <c r="NS372" s="59"/>
      <c r="NT372" s="59"/>
      <c r="NU372" s="59"/>
      <c r="NV372" s="59"/>
      <c r="NW372" s="59"/>
      <c r="NX372" s="59"/>
      <c r="NY372" s="59"/>
      <c r="NZ372" s="59"/>
      <c r="OA372" s="59"/>
      <c r="OB372" s="59"/>
    </row>
    <row r="373" spans="1:392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  <c r="GD373" s="59"/>
      <c r="GE373" s="59"/>
      <c r="GF373" s="59"/>
      <c r="GG373" s="59"/>
      <c r="GH373" s="59"/>
      <c r="GI373" s="59"/>
      <c r="GJ373" s="59"/>
      <c r="GK373" s="59"/>
      <c r="GL373" s="59"/>
      <c r="GM373" s="59"/>
      <c r="GN373" s="59"/>
      <c r="GO373" s="59"/>
      <c r="GP373" s="59"/>
      <c r="GQ373" s="59"/>
      <c r="GR373" s="59"/>
      <c r="GS373" s="59"/>
      <c r="GT373" s="59"/>
      <c r="GU373" s="59"/>
      <c r="GV373" s="59"/>
      <c r="GW373" s="59"/>
      <c r="GX373" s="59"/>
      <c r="GY373" s="59"/>
      <c r="GZ373" s="59"/>
      <c r="HA373" s="59"/>
      <c r="HB373" s="59"/>
      <c r="HC373" s="59"/>
      <c r="HD373" s="59"/>
      <c r="HE373" s="59"/>
      <c r="HF373" s="59"/>
      <c r="HG373" s="59"/>
      <c r="HH373" s="59"/>
      <c r="HI373" s="59"/>
      <c r="HJ373" s="59"/>
      <c r="HK373" s="59"/>
      <c r="HL373" s="59"/>
      <c r="HM373" s="59"/>
      <c r="HN373" s="59"/>
      <c r="HO373" s="59"/>
      <c r="HP373" s="59"/>
      <c r="HQ373" s="59"/>
      <c r="HR373" s="59"/>
      <c r="HS373" s="59"/>
      <c r="HT373" s="59"/>
      <c r="HU373" s="59"/>
      <c r="HV373" s="59"/>
      <c r="HW373" s="59"/>
      <c r="HX373" s="59"/>
      <c r="HY373" s="59"/>
      <c r="HZ373" s="59"/>
      <c r="IA373" s="59"/>
      <c r="IB373" s="59"/>
      <c r="IC373" s="59"/>
      <c r="ID373" s="59"/>
      <c r="IE373" s="59"/>
      <c r="IF373" s="59"/>
      <c r="IG373" s="59"/>
      <c r="IH373" s="59"/>
      <c r="II373" s="59"/>
      <c r="IJ373" s="59"/>
      <c r="IK373" s="59"/>
      <c r="IL373" s="59"/>
      <c r="IM373" s="59"/>
      <c r="IN373" s="59"/>
      <c r="IO373" s="59"/>
      <c r="IP373" s="59"/>
      <c r="IQ373" s="59"/>
      <c r="IR373" s="59"/>
      <c r="IS373" s="59"/>
      <c r="IT373" s="59"/>
      <c r="IU373" s="59"/>
      <c r="IV373" s="59"/>
      <c r="IW373" s="59"/>
      <c r="IX373" s="59"/>
      <c r="IY373" s="59"/>
      <c r="IZ373" s="59"/>
      <c r="JA373" s="59"/>
      <c r="JB373" s="59"/>
      <c r="JC373" s="59"/>
      <c r="JD373" s="59"/>
      <c r="JE373" s="59"/>
      <c r="JF373" s="59"/>
      <c r="JG373" s="59"/>
      <c r="JH373" s="59"/>
      <c r="JI373" s="59"/>
      <c r="JJ373" s="59"/>
      <c r="JK373" s="59"/>
      <c r="JL373" s="59"/>
      <c r="JM373" s="59"/>
      <c r="JN373" s="59"/>
      <c r="JO373" s="59"/>
      <c r="JP373" s="59"/>
      <c r="JQ373" s="59"/>
      <c r="JR373" s="59"/>
      <c r="JS373" s="59"/>
      <c r="JT373" s="59"/>
      <c r="JU373" s="59"/>
      <c r="JV373" s="59"/>
      <c r="JW373" s="59"/>
      <c r="JX373" s="59"/>
      <c r="JY373" s="59"/>
      <c r="JZ373" s="59"/>
      <c r="KA373" s="59"/>
      <c r="KB373" s="59"/>
      <c r="KC373" s="59"/>
      <c r="KD373" s="59"/>
      <c r="KE373" s="59"/>
      <c r="KF373" s="59"/>
      <c r="KG373" s="59"/>
      <c r="KH373" s="59"/>
      <c r="KI373" s="59"/>
      <c r="KJ373" s="59"/>
      <c r="KK373" s="59"/>
      <c r="KL373" s="59"/>
      <c r="KM373" s="59"/>
      <c r="KN373" s="59"/>
      <c r="KO373" s="59"/>
      <c r="KP373" s="59"/>
      <c r="KQ373" s="59"/>
      <c r="KR373" s="59"/>
      <c r="KS373" s="59"/>
      <c r="KT373" s="59"/>
      <c r="KU373" s="59"/>
      <c r="KV373" s="59"/>
      <c r="KW373" s="59"/>
      <c r="KX373" s="59"/>
      <c r="KY373" s="59"/>
      <c r="KZ373" s="59"/>
      <c r="LA373" s="59"/>
      <c r="LB373" s="59"/>
      <c r="LC373" s="59"/>
      <c r="LD373" s="59"/>
      <c r="LE373" s="59"/>
      <c r="LF373" s="59"/>
      <c r="LG373" s="59"/>
      <c r="LH373" s="59"/>
      <c r="LI373" s="59"/>
      <c r="LJ373" s="59"/>
      <c r="LK373" s="59"/>
      <c r="LL373" s="59"/>
      <c r="LM373" s="59"/>
      <c r="LN373" s="59"/>
      <c r="LO373" s="59"/>
      <c r="LP373" s="59"/>
      <c r="LQ373" s="59"/>
      <c r="LR373" s="59"/>
      <c r="LS373" s="59"/>
      <c r="LT373" s="59"/>
      <c r="LU373" s="59"/>
      <c r="LV373" s="59"/>
      <c r="LW373" s="59"/>
      <c r="LX373" s="59"/>
      <c r="LY373" s="59"/>
      <c r="LZ373" s="59"/>
      <c r="MA373" s="59"/>
      <c r="MB373" s="59"/>
      <c r="MC373" s="59"/>
      <c r="MD373" s="59"/>
      <c r="ME373" s="59"/>
      <c r="MF373" s="59"/>
      <c r="MG373" s="59"/>
      <c r="MH373" s="59"/>
      <c r="MI373" s="59"/>
      <c r="MJ373" s="59"/>
      <c r="MK373" s="59"/>
      <c r="ML373" s="59"/>
      <c r="MM373" s="59"/>
      <c r="MN373" s="59"/>
      <c r="MO373" s="59"/>
      <c r="MP373" s="59"/>
      <c r="MQ373" s="59"/>
      <c r="MR373" s="59"/>
      <c r="MS373" s="59"/>
      <c r="MT373" s="59"/>
      <c r="MU373" s="59"/>
      <c r="MV373" s="59"/>
      <c r="MW373" s="59"/>
      <c r="MX373" s="59"/>
      <c r="MY373" s="59"/>
      <c r="MZ373" s="59"/>
      <c r="NA373" s="59"/>
      <c r="NB373" s="59"/>
      <c r="NC373" s="59"/>
      <c r="ND373" s="59"/>
      <c r="NE373" s="59"/>
      <c r="NF373" s="59"/>
      <c r="NG373" s="59"/>
      <c r="NH373" s="59"/>
      <c r="NI373" s="59"/>
      <c r="NJ373" s="59"/>
      <c r="NK373" s="59"/>
      <c r="NL373" s="59"/>
      <c r="NM373" s="59"/>
      <c r="NN373" s="59"/>
      <c r="NO373" s="59"/>
      <c r="NP373" s="59"/>
      <c r="NQ373" s="59"/>
      <c r="NR373" s="59"/>
      <c r="NS373" s="59"/>
      <c r="NT373" s="59"/>
      <c r="NU373" s="59"/>
      <c r="NV373" s="59"/>
      <c r="NW373" s="59"/>
      <c r="NX373" s="59"/>
      <c r="NY373" s="59"/>
      <c r="NZ373" s="59"/>
      <c r="OA373" s="59"/>
      <c r="OB373" s="59"/>
    </row>
    <row r="374" spans="1:392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  <c r="GD374" s="59"/>
      <c r="GE374" s="59"/>
      <c r="GF374" s="59"/>
      <c r="GG374" s="59"/>
      <c r="GH374" s="59"/>
      <c r="GI374" s="59"/>
      <c r="GJ374" s="59"/>
      <c r="GK374" s="59"/>
      <c r="GL374" s="59"/>
      <c r="GM374" s="59"/>
      <c r="GN374" s="59"/>
      <c r="GO374" s="59"/>
      <c r="GP374" s="59"/>
      <c r="GQ374" s="59"/>
      <c r="GR374" s="59"/>
      <c r="GS374" s="59"/>
      <c r="GT374" s="59"/>
      <c r="GU374" s="59"/>
      <c r="GV374" s="59"/>
      <c r="GW374" s="59"/>
      <c r="GX374" s="59"/>
      <c r="GY374" s="59"/>
      <c r="GZ374" s="59"/>
      <c r="HA374" s="59"/>
      <c r="HB374" s="59"/>
      <c r="HC374" s="59"/>
      <c r="HD374" s="59"/>
      <c r="HE374" s="59"/>
      <c r="HF374" s="59"/>
      <c r="HG374" s="59"/>
      <c r="HH374" s="59"/>
      <c r="HI374" s="59"/>
      <c r="HJ374" s="59"/>
      <c r="HK374" s="59"/>
      <c r="HL374" s="59"/>
      <c r="HM374" s="59"/>
      <c r="HN374" s="59"/>
      <c r="HO374" s="59"/>
      <c r="HP374" s="59"/>
      <c r="HQ374" s="59"/>
      <c r="HR374" s="59"/>
      <c r="HS374" s="59"/>
      <c r="HT374" s="59"/>
      <c r="HU374" s="59"/>
      <c r="HV374" s="59"/>
      <c r="HW374" s="59"/>
      <c r="HX374" s="59"/>
      <c r="HY374" s="59"/>
      <c r="HZ374" s="59"/>
      <c r="IA374" s="59"/>
      <c r="IB374" s="59"/>
      <c r="IC374" s="59"/>
      <c r="ID374" s="59"/>
      <c r="IE374" s="59"/>
      <c r="IF374" s="59"/>
      <c r="IG374" s="59"/>
      <c r="IH374" s="59"/>
      <c r="II374" s="59"/>
      <c r="IJ374" s="59"/>
      <c r="IK374" s="59"/>
      <c r="IL374" s="59"/>
      <c r="IM374" s="59"/>
      <c r="IN374" s="59"/>
      <c r="IO374" s="59"/>
      <c r="IP374" s="59"/>
      <c r="IQ374" s="59"/>
      <c r="IR374" s="59"/>
      <c r="IS374" s="59"/>
      <c r="IT374" s="59"/>
      <c r="IU374" s="59"/>
      <c r="IV374" s="59"/>
      <c r="IW374" s="59"/>
      <c r="IX374" s="59"/>
      <c r="IY374" s="59"/>
      <c r="IZ374" s="59"/>
      <c r="JA374" s="59"/>
      <c r="JB374" s="59"/>
      <c r="JC374" s="59"/>
      <c r="JD374" s="59"/>
      <c r="JE374" s="59"/>
      <c r="JF374" s="59"/>
      <c r="JG374" s="59"/>
      <c r="JH374" s="59"/>
      <c r="JI374" s="59"/>
      <c r="JJ374" s="59"/>
      <c r="JK374" s="59"/>
      <c r="JL374" s="59"/>
      <c r="JM374" s="59"/>
      <c r="JN374" s="59"/>
      <c r="JO374" s="59"/>
      <c r="JP374" s="59"/>
      <c r="JQ374" s="59"/>
      <c r="JR374" s="59"/>
      <c r="JS374" s="59"/>
      <c r="JT374" s="59"/>
      <c r="JU374" s="59"/>
      <c r="JV374" s="59"/>
      <c r="JW374" s="59"/>
      <c r="JX374" s="59"/>
      <c r="JY374" s="59"/>
      <c r="JZ374" s="59"/>
      <c r="KA374" s="59"/>
      <c r="KB374" s="59"/>
      <c r="KC374" s="59"/>
      <c r="KD374" s="59"/>
      <c r="KE374" s="59"/>
      <c r="KF374" s="59"/>
      <c r="KG374" s="59"/>
      <c r="KH374" s="59"/>
      <c r="KI374" s="59"/>
      <c r="KJ374" s="59"/>
      <c r="KK374" s="59"/>
      <c r="KL374" s="59"/>
      <c r="KM374" s="59"/>
      <c r="KN374" s="59"/>
      <c r="KO374" s="59"/>
      <c r="KP374" s="59"/>
      <c r="KQ374" s="59"/>
      <c r="KR374" s="59"/>
      <c r="KS374" s="59"/>
      <c r="KT374" s="59"/>
      <c r="KU374" s="59"/>
      <c r="KV374" s="59"/>
      <c r="KW374" s="59"/>
      <c r="KX374" s="59"/>
      <c r="KY374" s="59"/>
      <c r="KZ374" s="59"/>
      <c r="LA374" s="59"/>
      <c r="LB374" s="59"/>
      <c r="LC374" s="59"/>
      <c r="LD374" s="59"/>
      <c r="LE374" s="59"/>
      <c r="LF374" s="59"/>
      <c r="LG374" s="59"/>
      <c r="LH374" s="59"/>
      <c r="LI374" s="59"/>
      <c r="LJ374" s="59"/>
      <c r="LK374" s="59"/>
      <c r="LL374" s="59"/>
      <c r="LM374" s="59"/>
      <c r="LN374" s="59"/>
      <c r="LO374" s="59"/>
      <c r="LP374" s="59"/>
      <c r="LQ374" s="59"/>
      <c r="LR374" s="59"/>
      <c r="LS374" s="59"/>
      <c r="LT374" s="59"/>
      <c r="LU374" s="59"/>
      <c r="LV374" s="59"/>
      <c r="LW374" s="59"/>
      <c r="LX374" s="59"/>
      <c r="LY374" s="59"/>
      <c r="LZ374" s="59"/>
      <c r="MA374" s="59"/>
      <c r="MB374" s="59"/>
      <c r="MC374" s="59"/>
      <c r="MD374" s="59"/>
      <c r="ME374" s="59"/>
      <c r="MF374" s="59"/>
      <c r="MG374" s="59"/>
      <c r="MH374" s="59"/>
      <c r="MI374" s="59"/>
      <c r="MJ374" s="59"/>
      <c r="MK374" s="59"/>
      <c r="ML374" s="59"/>
      <c r="MM374" s="59"/>
      <c r="MN374" s="59"/>
      <c r="MO374" s="59"/>
      <c r="MP374" s="59"/>
      <c r="MQ374" s="59"/>
      <c r="MR374" s="59"/>
      <c r="MS374" s="59"/>
      <c r="MT374" s="59"/>
      <c r="MU374" s="59"/>
      <c r="MV374" s="59"/>
      <c r="MW374" s="59"/>
      <c r="MX374" s="59"/>
      <c r="MY374" s="59"/>
      <c r="MZ374" s="59"/>
      <c r="NA374" s="59"/>
      <c r="NB374" s="59"/>
      <c r="NC374" s="59"/>
      <c r="ND374" s="59"/>
      <c r="NE374" s="59"/>
      <c r="NF374" s="59"/>
      <c r="NG374" s="59"/>
      <c r="NH374" s="59"/>
      <c r="NI374" s="59"/>
      <c r="NJ374" s="59"/>
      <c r="NK374" s="59"/>
      <c r="NL374" s="59"/>
      <c r="NM374" s="59"/>
      <c r="NN374" s="59"/>
      <c r="NO374" s="59"/>
      <c r="NP374" s="59"/>
      <c r="NQ374" s="59"/>
      <c r="NR374" s="59"/>
      <c r="NS374" s="59"/>
      <c r="NT374" s="59"/>
      <c r="NU374" s="59"/>
      <c r="NV374" s="59"/>
      <c r="NW374" s="59"/>
      <c r="NX374" s="59"/>
      <c r="NY374" s="59"/>
      <c r="NZ374" s="59"/>
      <c r="OA374" s="59"/>
      <c r="OB374" s="59"/>
    </row>
    <row r="375" spans="1:392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  <c r="GD375" s="59"/>
      <c r="GE375" s="59"/>
      <c r="GF375" s="59"/>
      <c r="GG375" s="59"/>
      <c r="GH375" s="59"/>
      <c r="GI375" s="59"/>
      <c r="GJ375" s="59"/>
      <c r="GK375" s="59"/>
      <c r="GL375" s="59"/>
      <c r="GM375" s="59"/>
      <c r="GN375" s="59"/>
      <c r="GO375" s="59"/>
      <c r="GP375" s="59"/>
      <c r="GQ375" s="59"/>
      <c r="GR375" s="59"/>
      <c r="GS375" s="59"/>
      <c r="GT375" s="59"/>
      <c r="GU375" s="59"/>
      <c r="GV375" s="59"/>
      <c r="GW375" s="59"/>
      <c r="GX375" s="59"/>
      <c r="GY375" s="59"/>
      <c r="GZ375" s="59"/>
      <c r="HA375" s="59"/>
      <c r="HB375" s="59"/>
      <c r="HC375" s="59"/>
      <c r="HD375" s="59"/>
      <c r="HE375" s="59"/>
      <c r="HF375" s="59"/>
      <c r="HG375" s="59"/>
      <c r="HH375" s="59"/>
      <c r="HI375" s="59"/>
      <c r="HJ375" s="59"/>
      <c r="HK375" s="59"/>
      <c r="HL375" s="59"/>
      <c r="HM375" s="59"/>
      <c r="HN375" s="59"/>
      <c r="HO375" s="59"/>
      <c r="HP375" s="59"/>
      <c r="HQ375" s="59"/>
      <c r="HR375" s="59"/>
      <c r="HS375" s="59"/>
      <c r="HT375" s="59"/>
      <c r="HU375" s="59"/>
      <c r="HV375" s="59"/>
      <c r="HW375" s="59"/>
      <c r="HX375" s="59"/>
      <c r="HY375" s="59"/>
      <c r="HZ375" s="59"/>
      <c r="IA375" s="59"/>
      <c r="IB375" s="59"/>
      <c r="IC375" s="59"/>
      <c r="ID375" s="59"/>
      <c r="IE375" s="59"/>
      <c r="IF375" s="59"/>
      <c r="IG375" s="59"/>
      <c r="IH375" s="59"/>
      <c r="II375" s="59"/>
      <c r="IJ375" s="59"/>
      <c r="IK375" s="59"/>
      <c r="IL375" s="59"/>
      <c r="IM375" s="59"/>
      <c r="IN375" s="59"/>
      <c r="IO375" s="59"/>
      <c r="IP375" s="59"/>
      <c r="IQ375" s="59"/>
      <c r="IR375" s="59"/>
      <c r="IS375" s="59"/>
      <c r="IT375" s="59"/>
      <c r="IU375" s="59"/>
      <c r="IV375" s="59"/>
      <c r="IW375" s="59"/>
      <c r="IX375" s="59"/>
      <c r="IY375" s="59"/>
      <c r="IZ375" s="59"/>
      <c r="JA375" s="59"/>
      <c r="JB375" s="59"/>
      <c r="JC375" s="59"/>
      <c r="JD375" s="59"/>
      <c r="JE375" s="59"/>
      <c r="JF375" s="59"/>
      <c r="JG375" s="59"/>
      <c r="JH375" s="59"/>
      <c r="JI375" s="59"/>
      <c r="JJ375" s="59"/>
      <c r="JK375" s="59"/>
      <c r="JL375" s="59"/>
      <c r="JM375" s="59"/>
      <c r="JN375" s="59"/>
      <c r="JO375" s="59"/>
      <c r="JP375" s="59"/>
      <c r="JQ375" s="59"/>
      <c r="JR375" s="59"/>
      <c r="JS375" s="59"/>
      <c r="JT375" s="59"/>
      <c r="JU375" s="59"/>
      <c r="JV375" s="59"/>
      <c r="JW375" s="59"/>
      <c r="JX375" s="59"/>
      <c r="JY375" s="59"/>
      <c r="JZ375" s="59"/>
      <c r="KA375" s="59"/>
      <c r="KB375" s="59"/>
      <c r="KC375" s="59"/>
      <c r="KD375" s="59"/>
      <c r="KE375" s="59"/>
      <c r="KF375" s="59"/>
      <c r="KG375" s="59"/>
      <c r="KH375" s="59"/>
      <c r="KI375" s="59"/>
      <c r="KJ375" s="59"/>
      <c r="KK375" s="59"/>
      <c r="KL375" s="59"/>
      <c r="KM375" s="59"/>
      <c r="KN375" s="59"/>
      <c r="KO375" s="59"/>
      <c r="KP375" s="59"/>
      <c r="KQ375" s="59"/>
      <c r="KR375" s="59"/>
      <c r="KS375" s="59"/>
      <c r="KT375" s="59"/>
      <c r="KU375" s="59"/>
      <c r="KV375" s="59"/>
      <c r="KW375" s="59"/>
      <c r="KX375" s="59"/>
      <c r="KY375" s="59"/>
      <c r="KZ375" s="59"/>
      <c r="LA375" s="59"/>
      <c r="LB375" s="59"/>
      <c r="LC375" s="59"/>
      <c r="LD375" s="59"/>
      <c r="LE375" s="59"/>
      <c r="LF375" s="59"/>
      <c r="LG375" s="59"/>
      <c r="LH375" s="59"/>
      <c r="LI375" s="59"/>
      <c r="LJ375" s="59"/>
      <c r="LK375" s="59"/>
      <c r="LL375" s="59"/>
      <c r="LM375" s="59"/>
      <c r="LN375" s="59"/>
      <c r="LO375" s="59"/>
      <c r="LP375" s="59"/>
      <c r="LQ375" s="59"/>
      <c r="LR375" s="59"/>
      <c r="LS375" s="59"/>
      <c r="LT375" s="59"/>
      <c r="LU375" s="59"/>
      <c r="LV375" s="59"/>
      <c r="LW375" s="59"/>
      <c r="LX375" s="59"/>
      <c r="LY375" s="59"/>
      <c r="LZ375" s="59"/>
      <c r="MA375" s="59"/>
      <c r="MB375" s="59"/>
      <c r="MC375" s="59"/>
      <c r="MD375" s="59"/>
      <c r="ME375" s="59"/>
      <c r="MF375" s="59"/>
      <c r="MG375" s="59"/>
      <c r="MH375" s="59"/>
      <c r="MI375" s="59"/>
      <c r="MJ375" s="59"/>
      <c r="MK375" s="59"/>
      <c r="ML375" s="59"/>
      <c r="MM375" s="59"/>
      <c r="MN375" s="59"/>
      <c r="MO375" s="59"/>
      <c r="MP375" s="59"/>
      <c r="MQ375" s="59"/>
      <c r="MR375" s="59"/>
      <c r="MS375" s="59"/>
      <c r="MT375" s="59"/>
      <c r="MU375" s="59"/>
      <c r="MV375" s="59"/>
      <c r="MW375" s="59"/>
      <c r="MX375" s="59"/>
      <c r="MY375" s="59"/>
      <c r="MZ375" s="59"/>
      <c r="NA375" s="59"/>
      <c r="NB375" s="59"/>
      <c r="NC375" s="59"/>
      <c r="ND375" s="59"/>
      <c r="NE375" s="59"/>
      <c r="NF375" s="59"/>
      <c r="NG375" s="59"/>
      <c r="NH375" s="59"/>
      <c r="NI375" s="59"/>
      <c r="NJ375" s="59"/>
      <c r="NK375" s="59"/>
      <c r="NL375" s="59"/>
      <c r="NM375" s="59"/>
      <c r="NN375" s="59"/>
      <c r="NO375" s="59"/>
      <c r="NP375" s="59"/>
      <c r="NQ375" s="59"/>
      <c r="NR375" s="59"/>
      <c r="NS375" s="59"/>
      <c r="NT375" s="59"/>
      <c r="NU375" s="59"/>
      <c r="NV375" s="59"/>
      <c r="NW375" s="59"/>
      <c r="NX375" s="59"/>
      <c r="NY375" s="59"/>
      <c r="NZ375" s="59"/>
      <c r="OA375" s="59"/>
      <c r="OB375" s="59"/>
    </row>
    <row r="376" spans="1:392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  <c r="GD376" s="59"/>
      <c r="GE376" s="59"/>
      <c r="GF376" s="59"/>
      <c r="GG376" s="59"/>
      <c r="GH376" s="59"/>
      <c r="GI376" s="59"/>
      <c r="GJ376" s="59"/>
      <c r="GK376" s="59"/>
      <c r="GL376" s="59"/>
      <c r="GM376" s="59"/>
      <c r="GN376" s="59"/>
      <c r="GO376" s="59"/>
      <c r="GP376" s="59"/>
      <c r="GQ376" s="59"/>
      <c r="GR376" s="59"/>
      <c r="GS376" s="59"/>
      <c r="GT376" s="59"/>
      <c r="GU376" s="59"/>
      <c r="GV376" s="59"/>
      <c r="GW376" s="59"/>
      <c r="GX376" s="59"/>
      <c r="GY376" s="59"/>
      <c r="GZ376" s="59"/>
      <c r="HA376" s="59"/>
      <c r="HB376" s="59"/>
      <c r="HC376" s="59"/>
      <c r="HD376" s="59"/>
      <c r="HE376" s="59"/>
      <c r="HF376" s="59"/>
      <c r="HG376" s="59"/>
      <c r="HH376" s="59"/>
      <c r="HI376" s="59"/>
      <c r="HJ376" s="59"/>
      <c r="HK376" s="59"/>
      <c r="HL376" s="59"/>
      <c r="HM376" s="59"/>
      <c r="HN376" s="59"/>
      <c r="HO376" s="59"/>
      <c r="HP376" s="59"/>
      <c r="HQ376" s="59"/>
      <c r="HR376" s="59"/>
      <c r="HS376" s="59"/>
      <c r="HT376" s="59"/>
      <c r="HU376" s="59"/>
      <c r="HV376" s="59"/>
      <c r="HW376" s="59"/>
      <c r="HX376" s="59"/>
      <c r="HY376" s="59"/>
      <c r="HZ376" s="59"/>
      <c r="IA376" s="59"/>
      <c r="IB376" s="59"/>
      <c r="IC376" s="59"/>
      <c r="ID376" s="59"/>
      <c r="IE376" s="59"/>
      <c r="IF376" s="59"/>
      <c r="IG376" s="59"/>
      <c r="IH376" s="59"/>
      <c r="II376" s="59"/>
      <c r="IJ376" s="59"/>
      <c r="IK376" s="59"/>
      <c r="IL376" s="59"/>
      <c r="IM376" s="59"/>
      <c r="IN376" s="59"/>
      <c r="IO376" s="59"/>
      <c r="IP376" s="59"/>
      <c r="IQ376" s="59"/>
      <c r="IR376" s="59"/>
      <c r="IS376" s="59"/>
      <c r="IT376" s="59"/>
      <c r="IU376" s="59"/>
      <c r="IV376" s="59"/>
      <c r="IW376" s="59"/>
      <c r="IX376" s="59"/>
      <c r="IY376" s="59"/>
      <c r="IZ376" s="59"/>
      <c r="JA376" s="59"/>
      <c r="JB376" s="59"/>
      <c r="JC376" s="59"/>
      <c r="JD376" s="59"/>
      <c r="JE376" s="59"/>
      <c r="JF376" s="59"/>
      <c r="JG376" s="59"/>
      <c r="JH376" s="59"/>
      <c r="JI376" s="59"/>
      <c r="JJ376" s="59"/>
      <c r="JK376" s="59"/>
      <c r="JL376" s="59"/>
      <c r="JM376" s="59"/>
      <c r="JN376" s="59"/>
      <c r="JO376" s="59"/>
      <c r="JP376" s="59"/>
      <c r="JQ376" s="59"/>
      <c r="JR376" s="59"/>
      <c r="JS376" s="59"/>
      <c r="JT376" s="59"/>
      <c r="JU376" s="59"/>
      <c r="JV376" s="59"/>
      <c r="JW376" s="59"/>
      <c r="JX376" s="59"/>
      <c r="JY376" s="59"/>
      <c r="JZ376" s="59"/>
      <c r="KA376" s="59"/>
      <c r="KB376" s="59"/>
      <c r="KC376" s="59"/>
      <c r="KD376" s="59"/>
      <c r="KE376" s="59"/>
      <c r="KF376" s="59"/>
      <c r="KG376" s="59"/>
      <c r="KH376" s="59"/>
      <c r="KI376" s="59"/>
      <c r="KJ376" s="59"/>
      <c r="KK376" s="59"/>
      <c r="KL376" s="59"/>
      <c r="KM376" s="59"/>
      <c r="KN376" s="59"/>
      <c r="KO376" s="59"/>
      <c r="KP376" s="59"/>
      <c r="KQ376" s="59"/>
      <c r="KR376" s="59"/>
      <c r="KS376" s="59"/>
      <c r="KT376" s="59"/>
      <c r="KU376" s="59"/>
      <c r="KV376" s="59"/>
      <c r="KW376" s="59"/>
      <c r="KX376" s="59"/>
      <c r="KY376" s="59"/>
      <c r="KZ376" s="59"/>
      <c r="LA376" s="59"/>
      <c r="LB376" s="59"/>
      <c r="LC376" s="59"/>
      <c r="LD376" s="59"/>
      <c r="LE376" s="59"/>
      <c r="LF376" s="59"/>
      <c r="LG376" s="59"/>
      <c r="LH376" s="59"/>
      <c r="LI376" s="59"/>
      <c r="LJ376" s="59"/>
      <c r="LK376" s="59"/>
      <c r="LL376" s="59"/>
      <c r="LM376" s="59"/>
      <c r="LN376" s="59"/>
      <c r="LO376" s="59"/>
      <c r="LP376" s="59"/>
      <c r="LQ376" s="59"/>
      <c r="LR376" s="59"/>
      <c r="LS376" s="59"/>
      <c r="LT376" s="59"/>
      <c r="LU376" s="59"/>
      <c r="LV376" s="59"/>
      <c r="LW376" s="59"/>
      <c r="LX376" s="59"/>
      <c r="LY376" s="59"/>
      <c r="LZ376" s="59"/>
      <c r="MA376" s="59"/>
      <c r="MB376" s="59"/>
      <c r="MC376" s="59"/>
      <c r="MD376" s="59"/>
      <c r="ME376" s="59"/>
      <c r="MF376" s="59"/>
      <c r="MG376" s="59"/>
      <c r="MH376" s="59"/>
      <c r="MI376" s="59"/>
      <c r="MJ376" s="59"/>
      <c r="MK376" s="59"/>
      <c r="ML376" s="59"/>
      <c r="MM376" s="59"/>
      <c r="MN376" s="59"/>
      <c r="MO376" s="59"/>
      <c r="MP376" s="59"/>
      <c r="MQ376" s="59"/>
      <c r="MR376" s="59"/>
      <c r="MS376" s="59"/>
      <c r="MT376" s="59"/>
      <c r="MU376" s="59"/>
      <c r="MV376" s="59"/>
      <c r="MW376" s="59"/>
      <c r="MX376" s="59"/>
      <c r="MY376" s="59"/>
      <c r="MZ376" s="59"/>
      <c r="NA376" s="59"/>
      <c r="NB376" s="59"/>
      <c r="NC376" s="59"/>
      <c r="ND376" s="59"/>
      <c r="NE376" s="59"/>
      <c r="NF376" s="59"/>
      <c r="NG376" s="59"/>
      <c r="NH376" s="59"/>
      <c r="NI376" s="59"/>
      <c r="NJ376" s="59"/>
      <c r="NK376" s="59"/>
      <c r="NL376" s="59"/>
      <c r="NM376" s="59"/>
      <c r="NN376" s="59"/>
      <c r="NO376" s="59"/>
      <c r="NP376" s="59"/>
      <c r="NQ376" s="59"/>
      <c r="NR376" s="59"/>
      <c r="NS376" s="59"/>
      <c r="NT376" s="59"/>
      <c r="NU376" s="59"/>
      <c r="NV376" s="59"/>
      <c r="NW376" s="59"/>
      <c r="NX376" s="59"/>
      <c r="NY376" s="59"/>
      <c r="NZ376" s="59"/>
      <c r="OA376" s="59"/>
      <c r="OB376" s="59"/>
    </row>
    <row r="377" spans="1:392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  <c r="CP377" s="59"/>
      <c r="CQ377" s="59"/>
      <c r="CR377" s="59"/>
      <c r="CS377" s="59"/>
      <c r="CT377" s="59"/>
      <c r="CU377" s="59"/>
      <c r="CV377" s="59"/>
      <c r="CW377" s="59"/>
      <c r="CX377" s="59"/>
      <c r="CY377" s="59"/>
      <c r="CZ377" s="59"/>
      <c r="DA377" s="59"/>
      <c r="DB377" s="59"/>
      <c r="DC377" s="59"/>
      <c r="DD377" s="59"/>
      <c r="DE377" s="59"/>
      <c r="DF377" s="59"/>
      <c r="DG377" s="59"/>
      <c r="DH377" s="59"/>
      <c r="DI377" s="59"/>
      <c r="DJ377" s="59"/>
      <c r="DK377" s="59"/>
      <c r="DL377" s="59"/>
      <c r="DM377" s="59"/>
      <c r="DN377" s="59"/>
      <c r="DO377" s="59"/>
      <c r="DP377" s="59"/>
      <c r="DQ377" s="59"/>
      <c r="DR377" s="59"/>
      <c r="DS377" s="59"/>
      <c r="DT377" s="59"/>
      <c r="DU377" s="59"/>
      <c r="DV377" s="59"/>
      <c r="DW377" s="59"/>
      <c r="DX377" s="59"/>
      <c r="DY377" s="59"/>
      <c r="DZ377" s="59"/>
      <c r="EA377" s="59"/>
      <c r="EB377" s="59"/>
      <c r="EC377" s="59"/>
      <c r="ED377" s="59"/>
      <c r="EE377" s="59"/>
      <c r="EF377" s="59"/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/>
      <c r="EV377" s="59"/>
      <c r="EW377" s="59"/>
      <c r="EX377" s="59"/>
      <c r="EY377" s="59"/>
      <c r="EZ377" s="59"/>
      <c r="FA377" s="59"/>
      <c r="FB377" s="59"/>
      <c r="FC377" s="59"/>
      <c r="FD377" s="59"/>
      <c r="FE377" s="59"/>
      <c r="FF377" s="59"/>
      <c r="FG377" s="59"/>
      <c r="FH377" s="59"/>
      <c r="FI377" s="59"/>
      <c r="FJ377" s="59"/>
      <c r="FK377" s="59"/>
      <c r="FL377" s="59"/>
      <c r="FM377" s="59"/>
      <c r="FN377" s="59"/>
      <c r="FO377" s="59"/>
      <c r="FP377" s="59"/>
      <c r="FQ377" s="59"/>
      <c r="FR377" s="59"/>
      <c r="FS377" s="59"/>
      <c r="FT377" s="59"/>
      <c r="FU377" s="59"/>
      <c r="FV377" s="59"/>
      <c r="FW377" s="59"/>
      <c r="FX377" s="59"/>
      <c r="FY377" s="59"/>
      <c r="FZ377" s="59"/>
      <c r="GA377" s="59"/>
      <c r="GB377" s="59"/>
      <c r="GC377" s="59"/>
      <c r="GD377" s="59"/>
      <c r="GE377" s="59"/>
      <c r="GF377" s="59"/>
      <c r="GG377" s="59"/>
      <c r="GH377" s="59"/>
      <c r="GI377" s="59"/>
      <c r="GJ377" s="59"/>
      <c r="GK377" s="59"/>
      <c r="GL377" s="59"/>
      <c r="GM377" s="59"/>
      <c r="GN377" s="59"/>
      <c r="GO377" s="59"/>
      <c r="GP377" s="59"/>
      <c r="GQ377" s="59"/>
      <c r="GR377" s="59"/>
      <c r="GS377" s="59"/>
      <c r="GT377" s="59"/>
      <c r="GU377" s="59"/>
      <c r="GV377" s="59"/>
      <c r="GW377" s="59"/>
      <c r="GX377" s="59"/>
      <c r="GY377" s="59"/>
      <c r="GZ377" s="59"/>
      <c r="HA377" s="59"/>
      <c r="HB377" s="59"/>
      <c r="HC377" s="59"/>
      <c r="HD377" s="59"/>
      <c r="HE377" s="59"/>
      <c r="HF377" s="59"/>
      <c r="HG377" s="59"/>
      <c r="HH377" s="59"/>
      <c r="HI377" s="59"/>
      <c r="HJ377" s="59"/>
      <c r="HK377" s="59"/>
      <c r="HL377" s="59"/>
      <c r="HM377" s="59"/>
      <c r="HN377" s="59"/>
      <c r="HO377" s="59"/>
      <c r="HP377" s="59"/>
      <c r="HQ377" s="59"/>
      <c r="HR377" s="59"/>
      <c r="HS377" s="59"/>
      <c r="HT377" s="59"/>
      <c r="HU377" s="59"/>
      <c r="HV377" s="59"/>
      <c r="HW377" s="59"/>
      <c r="HX377" s="59"/>
      <c r="HY377" s="59"/>
      <c r="HZ377" s="59"/>
      <c r="IA377" s="59"/>
      <c r="IB377" s="59"/>
      <c r="IC377" s="59"/>
      <c r="ID377" s="59"/>
      <c r="IE377" s="59"/>
      <c r="IF377" s="59"/>
      <c r="IG377" s="59"/>
      <c r="IH377" s="59"/>
      <c r="II377" s="59"/>
      <c r="IJ377" s="59"/>
      <c r="IK377" s="59"/>
      <c r="IL377" s="59"/>
      <c r="IM377" s="59"/>
      <c r="IN377" s="59"/>
      <c r="IO377" s="59"/>
      <c r="IP377" s="59"/>
      <c r="IQ377" s="59"/>
      <c r="IR377" s="59"/>
      <c r="IS377" s="59"/>
      <c r="IT377" s="59"/>
      <c r="IU377" s="59"/>
      <c r="IV377" s="59"/>
      <c r="IW377" s="59"/>
      <c r="IX377" s="59"/>
      <c r="IY377" s="59"/>
      <c r="IZ377" s="59"/>
      <c r="JA377" s="59"/>
      <c r="JB377" s="59"/>
      <c r="JC377" s="59"/>
      <c r="JD377" s="59"/>
      <c r="JE377" s="59"/>
      <c r="JF377" s="59"/>
      <c r="JG377" s="59"/>
      <c r="JH377" s="59"/>
      <c r="JI377" s="59"/>
      <c r="JJ377" s="59"/>
      <c r="JK377" s="59"/>
      <c r="JL377" s="59"/>
      <c r="JM377" s="59"/>
      <c r="JN377" s="59"/>
      <c r="JO377" s="59"/>
      <c r="JP377" s="59"/>
      <c r="JQ377" s="59"/>
      <c r="JR377" s="59"/>
      <c r="JS377" s="59"/>
      <c r="JT377" s="59"/>
      <c r="JU377" s="59"/>
      <c r="JV377" s="59"/>
      <c r="JW377" s="59"/>
      <c r="JX377" s="59"/>
      <c r="JY377" s="59"/>
      <c r="JZ377" s="59"/>
      <c r="KA377" s="59"/>
      <c r="KB377" s="59"/>
      <c r="KC377" s="59"/>
      <c r="KD377" s="59"/>
      <c r="KE377" s="59"/>
      <c r="KF377" s="59"/>
      <c r="KG377" s="59"/>
      <c r="KH377" s="59"/>
      <c r="KI377" s="59"/>
      <c r="KJ377" s="59"/>
      <c r="KK377" s="59"/>
      <c r="KL377" s="59"/>
      <c r="KM377" s="59"/>
      <c r="KN377" s="59"/>
      <c r="KO377" s="59"/>
      <c r="KP377" s="59"/>
      <c r="KQ377" s="59"/>
      <c r="KR377" s="59"/>
      <c r="KS377" s="59"/>
      <c r="KT377" s="59"/>
      <c r="KU377" s="59"/>
      <c r="KV377" s="59"/>
      <c r="KW377" s="59"/>
      <c r="KX377" s="59"/>
      <c r="KY377" s="59"/>
      <c r="KZ377" s="59"/>
      <c r="LA377" s="59"/>
      <c r="LB377" s="59"/>
      <c r="LC377" s="59"/>
      <c r="LD377" s="59"/>
      <c r="LE377" s="59"/>
      <c r="LF377" s="59"/>
      <c r="LG377" s="59"/>
      <c r="LH377" s="59"/>
      <c r="LI377" s="59"/>
      <c r="LJ377" s="59"/>
      <c r="LK377" s="59"/>
      <c r="LL377" s="59"/>
      <c r="LM377" s="59"/>
      <c r="LN377" s="59"/>
      <c r="LO377" s="59"/>
      <c r="LP377" s="59"/>
      <c r="LQ377" s="59"/>
      <c r="LR377" s="59"/>
      <c r="LS377" s="59"/>
      <c r="LT377" s="59"/>
      <c r="LU377" s="59"/>
      <c r="LV377" s="59"/>
      <c r="LW377" s="59"/>
      <c r="LX377" s="59"/>
      <c r="LY377" s="59"/>
      <c r="LZ377" s="59"/>
      <c r="MA377" s="59"/>
      <c r="MB377" s="59"/>
      <c r="MC377" s="59"/>
      <c r="MD377" s="59"/>
      <c r="ME377" s="59"/>
      <c r="MF377" s="59"/>
      <c r="MG377" s="59"/>
      <c r="MH377" s="59"/>
      <c r="MI377" s="59"/>
      <c r="MJ377" s="59"/>
      <c r="MK377" s="59"/>
      <c r="ML377" s="59"/>
      <c r="MM377" s="59"/>
      <c r="MN377" s="59"/>
      <c r="MO377" s="59"/>
      <c r="MP377" s="59"/>
      <c r="MQ377" s="59"/>
      <c r="MR377" s="59"/>
      <c r="MS377" s="59"/>
      <c r="MT377" s="59"/>
      <c r="MU377" s="59"/>
      <c r="MV377" s="59"/>
      <c r="MW377" s="59"/>
      <c r="MX377" s="59"/>
      <c r="MY377" s="59"/>
      <c r="MZ377" s="59"/>
      <c r="NA377" s="59"/>
      <c r="NB377" s="59"/>
      <c r="NC377" s="59"/>
      <c r="ND377" s="59"/>
      <c r="NE377" s="59"/>
      <c r="NF377" s="59"/>
      <c r="NG377" s="59"/>
      <c r="NH377" s="59"/>
      <c r="NI377" s="59"/>
      <c r="NJ377" s="59"/>
      <c r="NK377" s="59"/>
      <c r="NL377" s="59"/>
      <c r="NM377" s="59"/>
      <c r="NN377" s="59"/>
      <c r="NO377" s="59"/>
      <c r="NP377" s="59"/>
      <c r="NQ377" s="59"/>
      <c r="NR377" s="59"/>
      <c r="NS377" s="59"/>
      <c r="NT377" s="59"/>
      <c r="NU377" s="59"/>
      <c r="NV377" s="59"/>
      <c r="NW377" s="59"/>
      <c r="NX377" s="59"/>
      <c r="NY377" s="59"/>
      <c r="NZ377" s="59"/>
      <c r="OA377" s="59"/>
      <c r="OB377" s="59"/>
    </row>
    <row r="378" spans="1:392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  <c r="CP378" s="59"/>
      <c r="CQ378" s="59"/>
      <c r="CR378" s="59"/>
      <c r="CS378" s="59"/>
      <c r="CT378" s="59"/>
      <c r="CU378" s="59"/>
      <c r="CV378" s="59"/>
      <c r="CW378" s="59"/>
      <c r="CX378" s="59"/>
      <c r="CY378" s="59"/>
      <c r="CZ378" s="59"/>
      <c r="DA378" s="59"/>
      <c r="DB378" s="59"/>
      <c r="DC378" s="59"/>
      <c r="DD378" s="59"/>
      <c r="DE378" s="59"/>
      <c r="DF378" s="59"/>
      <c r="DG378" s="59"/>
      <c r="DH378" s="59"/>
      <c r="DI378" s="59"/>
      <c r="DJ378" s="59"/>
      <c r="DK378" s="59"/>
      <c r="DL378" s="59"/>
      <c r="DM378" s="59"/>
      <c r="DN378" s="59"/>
      <c r="DO378" s="59"/>
      <c r="DP378" s="59"/>
      <c r="DQ378" s="59"/>
      <c r="DR378" s="59"/>
      <c r="DS378" s="59"/>
      <c r="DT378" s="59"/>
      <c r="DU378" s="59"/>
      <c r="DV378" s="59"/>
      <c r="DW378" s="59"/>
      <c r="DX378" s="59"/>
      <c r="DY378" s="59"/>
      <c r="DZ378" s="59"/>
      <c r="EA378" s="59"/>
      <c r="EB378" s="59"/>
      <c r="EC378" s="59"/>
      <c r="ED378" s="59"/>
      <c r="EE378" s="59"/>
      <c r="EF378" s="59"/>
      <c r="EG378" s="59"/>
      <c r="EH378" s="59"/>
      <c r="EI378" s="59"/>
      <c r="EJ378" s="59"/>
      <c r="EK378" s="59"/>
      <c r="EL378" s="59"/>
      <c r="EM378" s="59"/>
      <c r="EN378" s="59"/>
      <c r="EO378" s="59"/>
      <c r="EP378" s="59"/>
      <c r="EQ378" s="59"/>
      <c r="ER378" s="59"/>
      <c r="ES378" s="59"/>
      <c r="ET378" s="59"/>
      <c r="EU378" s="59"/>
      <c r="EV378" s="59"/>
      <c r="EW378" s="59"/>
      <c r="EX378" s="59"/>
      <c r="EY378" s="59"/>
      <c r="EZ378" s="59"/>
      <c r="FA378" s="59"/>
      <c r="FB378" s="59"/>
      <c r="FC378" s="59"/>
      <c r="FD378" s="59"/>
      <c r="FE378" s="59"/>
      <c r="FF378" s="59"/>
      <c r="FG378" s="59"/>
      <c r="FH378" s="59"/>
      <c r="FI378" s="59"/>
      <c r="FJ378" s="59"/>
      <c r="FK378" s="59"/>
      <c r="FL378" s="59"/>
      <c r="FM378" s="59"/>
      <c r="FN378" s="59"/>
      <c r="FO378" s="59"/>
      <c r="FP378" s="59"/>
      <c r="FQ378" s="59"/>
      <c r="FR378" s="59"/>
      <c r="FS378" s="59"/>
      <c r="FT378" s="59"/>
      <c r="FU378" s="59"/>
      <c r="FV378" s="59"/>
      <c r="FW378" s="59"/>
      <c r="FX378" s="59"/>
      <c r="FY378" s="59"/>
      <c r="FZ378" s="59"/>
      <c r="GA378" s="59"/>
      <c r="GB378" s="59"/>
      <c r="GC378" s="59"/>
      <c r="GD378" s="59"/>
      <c r="GE378" s="59"/>
      <c r="GF378" s="59"/>
      <c r="GG378" s="59"/>
      <c r="GH378" s="59"/>
      <c r="GI378" s="59"/>
      <c r="GJ378" s="59"/>
      <c r="GK378" s="59"/>
      <c r="GL378" s="59"/>
      <c r="GM378" s="59"/>
      <c r="GN378" s="59"/>
      <c r="GO378" s="59"/>
      <c r="GP378" s="59"/>
      <c r="GQ378" s="59"/>
      <c r="GR378" s="59"/>
      <c r="GS378" s="59"/>
      <c r="GT378" s="59"/>
      <c r="GU378" s="59"/>
      <c r="GV378" s="59"/>
      <c r="GW378" s="59"/>
      <c r="GX378" s="59"/>
      <c r="GY378" s="59"/>
      <c r="GZ378" s="59"/>
      <c r="HA378" s="59"/>
      <c r="HB378" s="59"/>
      <c r="HC378" s="59"/>
      <c r="HD378" s="59"/>
      <c r="HE378" s="59"/>
      <c r="HF378" s="59"/>
      <c r="HG378" s="59"/>
      <c r="HH378" s="59"/>
      <c r="HI378" s="59"/>
      <c r="HJ378" s="59"/>
      <c r="HK378" s="59"/>
      <c r="HL378" s="59"/>
      <c r="HM378" s="59"/>
      <c r="HN378" s="59"/>
      <c r="HO378" s="59"/>
      <c r="HP378" s="59"/>
      <c r="HQ378" s="59"/>
      <c r="HR378" s="59"/>
      <c r="HS378" s="59"/>
      <c r="HT378" s="59"/>
      <c r="HU378" s="59"/>
      <c r="HV378" s="59"/>
      <c r="HW378" s="59"/>
      <c r="HX378" s="59"/>
      <c r="HY378" s="59"/>
      <c r="HZ378" s="59"/>
      <c r="IA378" s="59"/>
      <c r="IB378" s="59"/>
      <c r="IC378" s="59"/>
      <c r="ID378" s="59"/>
      <c r="IE378" s="59"/>
      <c r="IF378" s="59"/>
      <c r="IG378" s="59"/>
      <c r="IH378" s="59"/>
      <c r="II378" s="59"/>
      <c r="IJ378" s="59"/>
      <c r="IK378" s="59"/>
      <c r="IL378" s="59"/>
      <c r="IM378" s="59"/>
      <c r="IN378" s="59"/>
      <c r="IO378" s="59"/>
      <c r="IP378" s="59"/>
      <c r="IQ378" s="59"/>
      <c r="IR378" s="59"/>
      <c r="IS378" s="59"/>
      <c r="IT378" s="59"/>
      <c r="IU378" s="59"/>
      <c r="IV378" s="59"/>
      <c r="IW378" s="59"/>
      <c r="IX378" s="59"/>
      <c r="IY378" s="59"/>
      <c r="IZ378" s="59"/>
      <c r="JA378" s="59"/>
      <c r="JB378" s="59"/>
      <c r="JC378" s="59"/>
      <c r="JD378" s="59"/>
      <c r="JE378" s="59"/>
      <c r="JF378" s="59"/>
      <c r="JG378" s="59"/>
      <c r="JH378" s="59"/>
      <c r="JI378" s="59"/>
      <c r="JJ378" s="59"/>
      <c r="JK378" s="59"/>
      <c r="JL378" s="59"/>
      <c r="JM378" s="59"/>
      <c r="JN378" s="59"/>
      <c r="JO378" s="59"/>
      <c r="JP378" s="59"/>
      <c r="JQ378" s="59"/>
      <c r="JR378" s="59"/>
      <c r="JS378" s="59"/>
      <c r="JT378" s="59"/>
      <c r="JU378" s="59"/>
      <c r="JV378" s="59"/>
      <c r="JW378" s="59"/>
      <c r="JX378" s="59"/>
      <c r="JY378" s="59"/>
      <c r="JZ378" s="59"/>
      <c r="KA378" s="59"/>
      <c r="KB378" s="59"/>
      <c r="KC378" s="59"/>
      <c r="KD378" s="59"/>
      <c r="KE378" s="59"/>
      <c r="KF378" s="59"/>
      <c r="KG378" s="59"/>
      <c r="KH378" s="59"/>
      <c r="KI378" s="59"/>
      <c r="KJ378" s="59"/>
      <c r="KK378" s="59"/>
      <c r="KL378" s="59"/>
      <c r="KM378" s="59"/>
      <c r="KN378" s="59"/>
      <c r="KO378" s="59"/>
      <c r="KP378" s="59"/>
      <c r="KQ378" s="59"/>
      <c r="KR378" s="59"/>
      <c r="KS378" s="59"/>
      <c r="KT378" s="59"/>
      <c r="KU378" s="59"/>
      <c r="KV378" s="59"/>
      <c r="KW378" s="59"/>
      <c r="KX378" s="59"/>
      <c r="KY378" s="59"/>
      <c r="KZ378" s="59"/>
      <c r="LA378" s="59"/>
      <c r="LB378" s="59"/>
      <c r="LC378" s="59"/>
      <c r="LD378" s="59"/>
      <c r="LE378" s="59"/>
      <c r="LF378" s="59"/>
      <c r="LG378" s="59"/>
      <c r="LH378" s="59"/>
      <c r="LI378" s="59"/>
      <c r="LJ378" s="59"/>
      <c r="LK378" s="59"/>
      <c r="LL378" s="59"/>
      <c r="LM378" s="59"/>
      <c r="LN378" s="59"/>
      <c r="LO378" s="59"/>
      <c r="LP378" s="59"/>
      <c r="LQ378" s="59"/>
      <c r="LR378" s="59"/>
      <c r="LS378" s="59"/>
      <c r="LT378" s="59"/>
      <c r="LU378" s="59"/>
      <c r="LV378" s="59"/>
      <c r="LW378" s="59"/>
      <c r="LX378" s="59"/>
      <c r="LY378" s="59"/>
      <c r="LZ378" s="59"/>
      <c r="MA378" s="59"/>
      <c r="MB378" s="59"/>
      <c r="MC378" s="59"/>
      <c r="MD378" s="59"/>
      <c r="ME378" s="59"/>
      <c r="MF378" s="59"/>
      <c r="MG378" s="59"/>
      <c r="MH378" s="59"/>
      <c r="MI378" s="59"/>
      <c r="MJ378" s="59"/>
      <c r="MK378" s="59"/>
      <c r="ML378" s="59"/>
      <c r="MM378" s="59"/>
      <c r="MN378" s="59"/>
      <c r="MO378" s="59"/>
      <c r="MP378" s="59"/>
      <c r="MQ378" s="59"/>
      <c r="MR378" s="59"/>
      <c r="MS378" s="59"/>
      <c r="MT378" s="59"/>
      <c r="MU378" s="59"/>
      <c r="MV378" s="59"/>
      <c r="MW378" s="59"/>
      <c r="MX378" s="59"/>
      <c r="MY378" s="59"/>
      <c r="MZ378" s="59"/>
      <c r="NA378" s="59"/>
      <c r="NB378" s="59"/>
      <c r="NC378" s="59"/>
      <c r="ND378" s="59"/>
      <c r="NE378" s="59"/>
      <c r="NF378" s="59"/>
      <c r="NG378" s="59"/>
      <c r="NH378" s="59"/>
      <c r="NI378" s="59"/>
      <c r="NJ378" s="59"/>
      <c r="NK378" s="59"/>
      <c r="NL378" s="59"/>
      <c r="NM378" s="59"/>
      <c r="NN378" s="59"/>
      <c r="NO378" s="59"/>
      <c r="NP378" s="59"/>
      <c r="NQ378" s="59"/>
      <c r="NR378" s="59"/>
      <c r="NS378" s="59"/>
      <c r="NT378" s="59"/>
      <c r="NU378" s="59"/>
      <c r="NV378" s="59"/>
      <c r="NW378" s="59"/>
      <c r="NX378" s="59"/>
      <c r="NY378" s="59"/>
      <c r="NZ378" s="59"/>
      <c r="OA378" s="59"/>
      <c r="OB378" s="59"/>
    </row>
    <row r="379" spans="1:392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  <c r="CP379" s="59"/>
      <c r="CQ379" s="59"/>
      <c r="CR379" s="59"/>
      <c r="CS379" s="59"/>
      <c r="CT379" s="59"/>
      <c r="CU379" s="59"/>
      <c r="CV379" s="59"/>
      <c r="CW379" s="59"/>
      <c r="CX379" s="59"/>
      <c r="CY379" s="59"/>
      <c r="CZ379" s="59"/>
      <c r="DA379" s="59"/>
      <c r="DB379" s="59"/>
      <c r="DC379" s="59"/>
      <c r="DD379" s="59"/>
      <c r="DE379" s="59"/>
      <c r="DF379" s="59"/>
      <c r="DG379" s="59"/>
      <c r="DH379" s="59"/>
      <c r="DI379" s="59"/>
      <c r="DJ379" s="59"/>
      <c r="DK379" s="59"/>
      <c r="DL379" s="59"/>
      <c r="DM379" s="59"/>
      <c r="DN379" s="59"/>
      <c r="DO379" s="59"/>
      <c r="DP379" s="59"/>
      <c r="DQ379" s="59"/>
      <c r="DR379" s="59"/>
      <c r="DS379" s="59"/>
      <c r="DT379" s="59"/>
      <c r="DU379" s="59"/>
      <c r="DV379" s="59"/>
      <c r="DW379" s="59"/>
      <c r="DX379" s="59"/>
      <c r="DY379" s="59"/>
      <c r="DZ379" s="59"/>
      <c r="EA379" s="59"/>
      <c r="EB379" s="59"/>
      <c r="EC379" s="59"/>
      <c r="ED379" s="59"/>
      <c r="EE379" s="59"/>
      <c r="EF379" s="59"/>
      <c r="EG379" s="59"/>
      <c r="EH379" s="59"/>
      <c r="EI379" s="59"/>
      <c r="EJ379" s="59"/>
      <c r="EK379" s="59"/>
      <c r="EL379" s="59"/>
      <c r="EM379" s="59"/>
      <c r="EN379" s="59"/>
      <c r="EO379" s="59"/>
      <c r="EP379" s="59"/>
      <c r="EQ379" s="59"/>
      <c r="ER379" s="59"/>
      <c r="ES379" s="59"/>
      <c r="ET379" s="59"/>
      <c r="EU379" s="59"/>
      <c r="EV379" s="59"/>
      <c r="EW379" s="59"/>
      <c r="EX379" s="59"/>
      <c r="EY379" s="59"/>
      <c r="EZ379" s="59"/>
      <c r="FA379" s="59"/>
      <c r="FB379" s="59"/>
      <c r="FC379" s="59"/>
      <c r="FD379" s="59"/>
      <c r="FE379" s="59"/>
      <c r="FF379" s="59"/>
      <c r="FG379" s="59"/>
      <c r="FH379" s="59"/>
      <c r="FI379" s="59"/>
      <c r="FJ379" s="59"/>
      <c r="FK379" s="59"/>
      <c r="FL379" s="59"/>
      <c r="FM379" s="59"/>
      <c r="FN379" s="59"/>
      <c r="FO379" s="59"/>
      <c r="FP379" s="59"/>
      <c r="FQ379" s="59"/>
      <c r="FR379" s="59"/>
      <c r="FS379" s="59"/>
      <c r="FT379" s="59"/>
      <c r="FU379" s="59"/>
      <c r="FV379" s="59"/>
      <c r="FW379" s="59"/>
      <c r="FX379" s="59"/>
      <c r="FY379" s="59"/>
      <c r="FZ379" s="59"/>
      <c r="GA379" s="59"/>
      <c r="GB379" s="59"/>
      <c r="GC379" s="59"/>
      <c r="GD379" s="59"/>
      <c r="GE379" s="59"/>
      <c r="GF379" s="59"/>
      <c r="GG379" s="59"/>
      <c r="GH379" s="59"/>
      <c r="GI379" s="59"/>
      <c r="GJ379" s="59"/>
      <c r="GK379" s="59"/>
      <c r="GL379" s="59"/>
      <c r="GM379" s="59"/>
      <c r="GN379" s="59"/>
      <c r="GO379" s="59"/>
      <c r="GP379" s="59"/>
      <c r="GQ379" s="59"/>
      <c r="GR379" s="59"/>
      <c r="GS379" s="59"/>
      <c r="GT379" s="59"/>
      <c r="GU379" s="59"/>
      <c r="GV379" s="59"/>
      <c r="GW379" s="59"/>
      <c r="GX379" s="59"/>
      <c r="GY379" s="59"/>
      <c r="GZ379" s="59"/>
      <c r="HA379" s="59"/>
      <c r="HB379" s="59"/>
      <c r="HC379" s="59"/>
      <c r="HD379" s="59"/>
      <c r="HE379" s="59"/>
      <c r="HF379" s="59"/>
      <c r="HG379" s="59"/>
      <c r="HH379" s="59"/>
      <c r="HI379" s="59"/>
      <c r="HJ379" s="59"/>
      <c r="HK379" s="59"/>
      <c r="HL379" s="59"/>
      <c r="HM379" s="59"/>
      <c r="HN379" s="59"/>
      <c r="HO379" s="59"/>
      <c r="HP379" s="59"/>
      <c r="HQ379" s="59"/>
      <c r="HR379" s="59"/>
      <c r="HS379" s="59"/>
      <c r="HT379" s="59"/>
      <c r="HU379" s="59"/>
      <c r="HV379" s="59"/>
      <c r="HW379" s="59"/>
      <c r="HX379" s="59"/>
      <c r="HY379" s="59"/>
      <c r="HZ379" s="59"/>
      <c r="IA379" s="59"/>
      <c r="IB379" s="59"/>
      <c r="IC379" s="59"/>
      <c r="ID379" s="59"/>
      <c r="IE379" s="59"/>
      <c r="IF379" s="59"/>
      <c r="IG379" s="59"/>
      <c r="IH379" s="59"/>
      <c r="II379" s="59"/>
      <c r="IJ379" s="59"/>
      <c r="IK379" s="59"/>
      <c r="IL379" s="59"/>
      <c r="IM379" s="59"/>
      <c r="IN379" s="59"/>
      <c r="IO379" s="59"/>
      <c r="IP379" s="59"/>
      <c r="IQ379" s="59"/>
      <c r="IR379" s="59"/>
      <c r="IS379" s="59"/>
      <c r="IT379" s="59"/>
      <c r="IU379" s="59"/>
      <c r="IV379" s="59"/>
      <c r="IW379" s="59"/>
      <c r="IX379" s="59"/>
      <c r="IY379" s="59"/>
      <c r="IZ379" s="59"/>
      <c r="JA379" s="59"/>
      <c r="JB379" s="59"/>
      <c r="JC379" s="59"/>
      <c r="JD379" s="59"/>
      <c r="JE379" s="59"/>
      <c r="JF379" s="59"/>
      <c r="JG379" s="59"/>
      <c r="JH379" s="59"/>
      <c r="JI379" s="59"/>
      <c r="JJ379" s="59"/>
      <c r="JK379" s="59"/>
      <c r="JL379" s="59"/>
      <c r="JM379" s="59"/>
      <c r="JN379" s="59"/>
      <c r="JO379" s="59"/>
      <c r="JP379" s="59"/>
      <c r="JQ379" s="59"/>
      <c r="JR379" s="59"/>
      <c r="JS379" s="59"/>
      <c r="JT379" s="59"/>
      <c r="JU379" s="59"/>
      <c r="JV379" s="59"/>
      <c r="JW379" s="59"/>
      <c r="JX379" s="59"/>
      <c r="JY379" s="59"/>
      <c r="JZ379" s="59"/>
      <c r="KA379" s="59"/>
      <c r="KB379" s="59"/>
      <c r="KC379" s="59"/>
      <c r="KD379" s="59"/>
      <c r="KE379" s="59"/>
      <c r="KF379" s="59"/>
      <c r="KG379" s="59"/>
      <c r="KH379" s="59"/>
      <c r="KI379" s="59"/>
      <c r="KJ379" s="59"/>
      <c r="KK379" s="59"/>
      <c r="KL379" s="59"/>
      <c r="KM379" s="59"/>
      <c r="KN379" s="59"/>
      <c r="KO379" s="59"/>
      <c r="KP379" s="59"/>
      <c r="KQ379" s="59"/>
      <c r="KR379" s="59"/>
      <c r="KS379" s="59"/>
      <c r="KT379" s="59"/>
      <c r="KU379" s="59"/>
      <c r="KV379" s="59"/>
      <c r="KW379" s="59"/>
      <c r="KX379" s="59"/>
      <c r="KY379" s="59"/>
      <c r="KZ379" s="59"/>
      <c r="LA379" s="59"/>
      <c r="LB379" s="59"/>
      <c r="LC379" s="59"/>
      <c r="LD379" s="59"/>
      <c r="LE379" s="59"/>
      <c r="LF379" s="59"/>
      <c r="LG379" s="59"/>
      <c r="LH379" s="59"/>
      <c r="LI379" s="59"/>
      <c r="LJ379" s="59"/>
      <c r="LK379" s="59"/>
      <c r="LL379" s="59"/>
      <c r="LM379" s="59"/>
      <c r="LN379" s="59"/>
      <c r="LO379" s="59"/>
      <c r="LP379" s="59"/>
      <c r="LQ379" s="59"/>
      <c r="LR379" s="59"/>
      <c r="LS379" s="59"/>
      <c r="LT379" s="59"/>
      <c r="LU379" s="59"/>
      <c r="LV379" s="59"/>
      <c r="LW379" s="59"/>
      <c r="LX379" s="59"/>
      <c r="LY379" s="59"/>
      <c r="LZ379" s="59"/>
      <c r="MA379" s="59"/>
      <c r="MB379" s="59"/>
      <c r="MC379" s="59"/>
      <c r="MD379" s="59"/>
      <c r="ME379" s="59"/>
      <c r="MF379" s="59"/>
      <c r="MG379" s="59"/>
      <c r="MH379" s="59"/>
      <c r="MI379" s="59"/>
      <c r="MJ379" s="59"/>
      <c r="MK379" s="59"/>
      <c r="ML379" s="59"/>
      <c r="MM379" s="59"/>
      <c r="MN379" s="59"/>
      <c r="MO379" s="59"/>
      <c r="MP379" s="59"/>
      <c r="MQ379" s="59"/>
      <c r="MR379" s="59"/>
      <c r="MS379" s="59"/>
      <c r="MT379" s="59"/>
      <c r="MU379" s="59"/>
      <c r="MV379" s="59"/>
      <c r="MW379" s="59"/>
      <c r="MX379" s="59"/>
      <c r="MY379" s="59"/>
      <c r="MZ379" s="59"/>
      <c r="NA379" s="59"/>
      <c r="NB379" s="59"/>
      <c r="NC379" s="59"/>
      <c r="ND379" s="59"/>
      <c r="NE379" s="59"/>
      <c r="NF379" s="59"/>
      <c r="NG379" s="59"/>
      <c r="NH379" s="59"/>
      <c r="NI379" s="59"/>
      <c r="NJ379" s="59"/>
      <c r="NK379" s="59"/>
      <c r="NL379" s="59"/>
      <c r="NM379" s="59"/>
      <c r="NN379" s="59"/>
      <c r="NO379" s="59"/>
      <c r="NP379" s="59"/>
      <c r="NQ379" s="59"/>
      <c r="NR379" s="59"/>
      <c r="NS379" s="59"/>
      <c r="NT379" s="59"/>
      <c r="NU379" s="59"/>
      <c r="NV379" s="59"/>
      <c r="NW379" s="59"/>
      <c r="NX379" s="59"/>
      <c r="NY379" s="59"/>
      <c r="NZ379" s="59"/>
      <c r="OA379" s="59"/>
      <c r="OB379" s="59"/>
    </row>
    <row r="380" spans="1:392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  <c r="CP380" s="59"/>
      <c r="CQ380" s="59"/>
      <c r="CR380" s="59"/>
      <c r="CS380" s="59"/>
      <c r="CT380" s="59"/>
      <c r="CU380" s="59"/>
      <c r="CV380" s="59"/>
      <c r="CW380" s="59"/>
      <c r="CX380" s="59"/>
      <c r="CY380" s="59"/>
      <c r="CZ380" s="59"/>
      <c r="DA380" s="59"/>
      <c r="DB380" s="59"/>
      <c r="DC380" s="59"/>
      <c r="DD380" s="59"/>
      <c r="DE380" s="59"/>
      <c r="DF380" s="59"/>
      <c r="DG380" s="59"/>
      <c r="DH380" s="59"/>
      <c r="DI380" s="59"/>
      <c r="DJ380" s="59"/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/>
      <c r="DZ380" s="59"/>
      <c r="EA380" s="59"/>
      <c r="EB380" s="59"/>
      <c r="EC380" s="59"/>
      <c r="ED380" s="59"/>
      <c r="EE380" s="59"/>
      <c r="EF380" s="59"/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/>
      <c r="ES380" s="59"/>
      <c r="ET380" s="59"/>
      <c r="EU380" s="59"/>
      <c r="EV380" s="59"/>
      <c r="EW380" s="59"/>
      <c r="EX380" s="59"/>
      <c r="EY380" s="59"/>
      <c r="EZ380" s="59"/>
      <c r="FA380" s="59"/>
      <c r="FB380" s="59"/>
      <c r="FC380" s="59"/>
      <c r="FD380" s="59"/>
      <c r="FE380" s="59"/>
      <c r="FF380" s="59"/>
      <c r="FG380" s="59"/>
      <c r="FH380" s="59"/>
      <c r="FI380" s="59"/>
      <c r="FJ380" s="59"/>
      <c r="FK380" s="59"/>
      <c r="FL380" s="59"/>
      <c r="FM380" s="59"/>
      <c r="FN380" s="59"/>
      <c r="FO380" s="59"/>
      <c r="FP380" s="59"/>
      <c r="FQ380" s="59"/>
      <c r="FR380" s="59"/>
      <c r="FS380" s="59"/>
      <c r="FT380" s="59"/>
      <c r="FU380" s="59"/>
      <c r="FV380" s="59"/>
      <c r="FW380" s="59"/>
      <c r="FX380" s="59"/>
      <c r="FY380" s="59"/>
      <c r="FZ380" s="59"/>
      <c r="GA380" s="59"/>
      <c r="GB380" s="59"/>
      <c r="GC380" s="59"/>
      <c r="GD380" s="59"/>
      <c r="GE380" s="59"/>
      <c r="GF380" s="59"/>
      <c r="GG380" s="59"/>
      <c r="GH380" s="59"/>
      <c r="GI380" s="59"/>
      <c r="GJ380" s="59"/>
      <c r="GK380" s="59"/>
      <c r="GL380" s="59"/>
      <c r="GM380" s="59"/>
      <c r="GN380" s="59"/>
      <c r="GO380" s="59"/>
      <c r="GP380" s="59"/>
      <c r="GQ380" s="59"/>
      <c r="GR380" s="59"/>
      <c r="GS380" s="59"/>
      <c r="GT380" s="59"/>
      <c r="GU380" s="59"/>
      <c r="GV380" s="59"/>
      <c r="GW380" s="59"/>
      <c r="GX380" s="59"/>
      <c r="GY380" s="59"/>
      <c r="GZ380" s="59"/>
      <c r="HA380" s="59"/>
      <c r="HB380" s="59"/>
      <c r="HC380" s="59"/>
      <c r="HD380" s="59"/>
      <c r="HE380" s="59"/>
      <c r="HF380" s="59"/>
      <c r="HG380" s="59"/>
      <c r="HH380" s="59"/>
      <c r="HI380" s="59"/>
      <c r="HJ380" s="59"/>
      <c r="HK380" s="59"/>
      <c r="HL380" s="59"/>
      <c r="HM380" s="59"/>
      <c r="HN380" s="59"/>
      <c r="HO380" s="59"/>
      <c r="HP380" s="59"/>
      <c r="HQ380" s="59"/>
      <c r="HR380" s="59"/>
      <c r="HS380" s="59"/>
      <c r="HT380" s="59"/>
      <c r="HU380" s="59"/>
      <c r="HV380" s="59"/>
      <c r="HW380" s="59"/>
      <c r="HX380" s="59"/>
      <c r="HY380" s="59"/>
      <c r="HZ380" s="59"/>
      <c r="IA380" s="59"/>
      <c r="IB380" s="59"/>
      <c r="IC380" s="59"/>
      <c r="ID380" s="59"/>
      <c r="IE380" s="59"/>
      <c r="IF380" s="59"/>
      <c r="IG380" s="59"/>
      <c r="IH380" s="59"/>
      <c r="II380" s="59"/>
      <c r="IJ380" s="59"/>
      <c r="IK380" s="59"/>
      <c r="IL380" s="59"/>
      <c r="IM380" s="59"/>
      <c r="IN380" s="59"/>
      <c r="IO380" s="59"/>
      <c r="IP380" s="59"/>
      <c r="IQ380" s="59"/>
      <c r="IR380" s="59"/>
      <c r="IS380" s="59"/>
      <c r="IT380" s="59"/>
      <c r="IU380" s="59"/>
      <c r="IV380" s="59"/>
      <c r="IW380" s="59"/>
      <c r="IX380" s="59"/>
      <c r="IY380" s="59"/>
      <c r="IZ380" s="59"/>
      <c r="JA380" s="59"/>
      <c r="JB380" s="59"/>
      <c r="JC380" s="59"/>
      <c r="JD380" s="59"/>
      <c r="JE380" s="59"/>
      <c r="JF380" s="59"/>
      <c r="JG380" s="59"/>
      <c r="JH380" s="59"/>
      <c r="JI380" s="59"/>
      <c r="JJ380" s="59"/>
      <c r="JK380" s="59"/>
      <c r="JL380" s="59"/>
      <c r="JM380" s="59"/>
      <c r="JN380" s="59"/>
      <c r="JO380" s="59"/>
      <c r="JP380" s="59"/>
      <c r="JQ380" s="59"/>
      <c r="JR380" s="59"/>
      <c r="JS380" s="59"/>
      <c r="JT380" s="59"/>
      <c r="JU380" s="59"/>
      <c r="JV380" s="59"/>
      <c r="JW380" s="59"/>
      <c r="JX380" s="59"/>
      <c r="JY380" s="59"/>
      <c r="JZ380" s="59"/>
      <c r="KA380" s="59"/>
      <c r="KB380" s="59"/>
      <c r="KC380" s="59"/>
      <c r="KD380" s="59"/>
      <c r="KE380" s="59"/>
      <c r="KF380" s="59"/>
      <c r="KG380" s="59"/>
      <c r="KH380" s="59"/>
      <c r="KI380" s="59"/>
      <c r="KJ380" s="59"/>
      <c r="KK380" s="59"/>
      <c r="KL380" s="59"/>
      <c r="KM380" s="59"/>
      <c r="KN380" s="59"/>
      <c r="KO380" s="59"/>
      <c r="KP380" s="59"/>
      <c r="KQ380" s="59"/>
      <c r="KR380" s="59"/>
      <c r="KS380" s="59"/>
      <c r="KT380" s="59"/>
      <c r="KU380" s="59"/>
      <c r="KV380" s="59"/>
      <c r="KW380" s="59"/>
      <c r="KX380" s="59"/>
      <c r="KY380" s="59"/>
      <c r="KZ380" s="59"/>
      <c r="LA380" s="59"/>
      <c r="LB380" s="59"/>
      <c r="LC380" s="59"/>
      <c r="LD380" s="59"/>
      <c r="LE380" s="59"/>
      <c r="LF380" s="59"/>
      <c r="LG380" s="59"/>
      <c r="LH380" s="59"/>
      <c r="LI380" s="59"/>
      <c r="LJ380" s="59"/>
      <c r="LK380" s="59"/>
      <c r="LL380" s="59"/>
      <c r="LM380" s="59"/>
      <c r="LN380" s="59"/>
      <c r="LO380" s="59"/>
      <c r="LP380" s="59"/>
      <c r="LQ380" s="59"/>
      <c r="LR380" s="59"/>
      <c r="LS380" s="59"/>
      <c r="LT380" s="59"/>
      <c r="LU380" s="59"/>
      <c r="LV380" s="59"/>
      <c r="LW380" s="59"/>
      <c r="LX380" s="59"/>
      <c r="LY380" s="59"/>
      <c r="LZ380" s="59"/>
      <c r="MA380" s="59"/>
      <c r="MB380" s="59"/>
      <c r="MC380" s="59"/>
      <c r="MD380" s="59"/>
      <c r="ME380" s="59"/>
      <c r="MF380" s="59"/>
      <c r="MG380" s="59"/>
      <c r="MH380" s="59"/>
      <c r="MI380" s="59"/>
      <c r="MJ380" s="59"/>
      <c r="MK380" s="59"/>
      <c r="ML380" s="59"/>
      <c r="MM380" s="59"/>
      <c r="MN380" s="59"/>
      <c r="MO380" s="59"/>
      <c r="MP380" s="59"/>
      <c r="MQ380" s="59"/>
      <c r="MR380" s="59"/>
      <c r="MS380" s="59"/>
      <c r="MT380" s="59"/>
      <c r="MU380" s="59"/>
      <c r="MV380" s="59"/>
      <c r="MW380" s="59"/>
      <c r="MX380" s="59"/>
      <c r="MY380" s="59"/>
      <c r="MZ380" s="59"/>
      <c r="NA380" s="59"/>
      <c r="NB380" s="59"/>
      <c r="NC380" s="59"/>
      <c r="ND380" s="59"/>
      <c r="NE380" s="59"/>
      <c r="NF380" s="59"/>
      <c r="NG380" s="59"/>
      <c r="NH380" s="59"/>
      <c r="NI380" s="59"/>
      <c r="NJ380" s="59"/>
      <c r="NK380" s="59"/>
      <c r="NL380" s="59"/>
      <c r="NM380" s="59"/>
      <c r="NN380" s="59"/>
      <c r="NO380" s="59"/>
      <c r="NP380" s="59"/>
      <c r="NQ380" s="59"/>
      <c r="NR380" s="59"/>
      <c r="NS380" s="59"/>
      <c r="NT380" s="59"/>
      <c r="NU380" s="59"/>
      <c r="NV380" s="59"/>
      <c r="NW380" s="59"/>
      <c r="NX380" s="59"/>
      <c r="NY380" s="59"/>
      <c r="NZ380" s="59"/>
      <c r="OA380" s="59"/>
      <c r="OB380" s="59"/>
    </row>
    <row r="381" spans="1:392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  <c r="GD381" s="59"/>
      <c r="GE381" s="59"/>
      <c r="GF381" s="59"/>
      <c r="GG381" s="59"/>
      <c r="GH381" s="59"/>
      <c r="GI381" s="59"/>
      <c r="GJ381" s="59"/>
      <c r="GK381" s="59"/>
      <c r="GL381" s="59"/>
      <c r="GM381" s="59"/>
      <c r="GN381" s="59"/>
      <c r="GO381" s="59"/>
      <c r="GP381" s="59"/>
      <c r="GQ381" s="59"/>
      <c r="GR381" s="59"/>
      <c r="GS381" s="59"/>
      <c r="GT381" s="59"/>
      <c r="GU381" s="59"/>
      <c r="GV381" s="59"/>
      <c r="GW381" s="59"/>
      <c r="GX381" s="59"/>
      <c r="GY381" s="59"/>
      <c r="GZ381" s="59"/>
      <c r="HA381" s="59"/>
      <c r="HB381" s="59"/>
      <c r="HC381" s="59"/>
      <c r="HD381" s="59"/>
      <c r="HE381" s="59"/>
      <c r="HF381" s="59"/>
      <c r="HG381" s="59"/>
      <c r="HH381" s="59"/>
      <c r="HI381" s="59"/>
      <c r="HJ381" s="59"/>
      <c r="HK381" s="59"/>
      <c r="HL381" s="59"/>
      <c r="HM381" s="59"/>
      <c r="HN381" s="59"/>
      <c r="HO381" s="59"/>
      <c r="HP381" s="59"/>
      <c r="HQ381" s="59"/>
      <c r="HR381" s="59"/>
      <c r="HS381" s="59"/>
      <c r="HT381" s="59"/>
      <c r="HU381" s="59"/>
      <c r="HV381" s="59"/>
      <c r="HW381" s="59"/>
      <c r="HX381" s="59"/>
      <c r="HY381" s="59"/>
      <c r="HZ381" s="59"/>
      <c r="IA381" s="59"/>
      <c r="IB381" s="59"/>
      <c r="IC381" s="59"/>
      <c r="ID381" s="59"/>
      <c r="IE381" s="59"/>
      <c r="IF381" s="59"/>
      <c r="IG381" s="59"/>
      <c r="IH381" s="59"/>
      <c r="II381" s="59"/>
      <c r="IJ381" s="59"/>
      <c r="IK381" s="59"/>
      <c r="IL381" s="59"/>
      <c r="IM381" s="59"/>
      <c r="IN381" s="59"/>
      <c r="IO381" s="59"/>
      <c r="IP381" s="59"/>
      <c r="IQ381" s="59"/>
      <c r="IR381" s="59"/>
      <c r="IS381" s="59"/>
      <c r="IT381" s="59"/>
      <c r="IU381" s="59"/>
      <c r="IV381" s="59"/>
      <c r="IW381" s="59"/>
      <c r="IX381" s="59"/>
      <c r="IY381" s="59"/>
      <c r="IZ381" s="59"/>
      <c r="JA381" s="59"/>
      <c r="JB381" s="59"/>
      <c r="JC381" s="59"/>
      <c r="JD381" s="59"/>
      <c r="JE381" s="59"/>
      <c r="JF381" s="59"/>
      <c r="JG381" s="59"/>
      <c r="JH381" s="59"/>
      <c r="JI381" s="59"/>
      <c r="JJ381" s="59"/>
      <c r="JK381" s="59"/>
      <c r="JL381" s="59"/>
      <c r="JM381" s="59"/>
      <c r="JN381" s="59"/>
      <c r="JO381" s="59"/>
      <c r="JP381" s="59"/>
      <c r="JQ381" s="59"/>
      <c r="JR381" s="59"/>
      <c r="JS381" s="59"/>
      <c r="JT381" s="59"/>
      <c r="JU381" s="59"/>
      <c r="JV381" s="59"/>
      <c r="JW381" s="59"/>
      <c r="JX381" s="59"/>
      <c r="JY381" s="59"/>
      <c r="JZ381" s="59"/>
      <c r="KA381" s="59"/>
      <c r="KB381" s="59"/>
      <c r="KC381" s="59"/>
      <c r="KD381" s="59"/>
      <c r="KE381" s="59"/>
      <c r="KF381" s="59"/>
      <c r="KG381" s="59"/>
      <c r="KH381" s="59"/>
      <c r="KI381" s="59"/>
      <c r="KJ381" s="59"/>
      <c r="KK381" s="59"/>
      <c r="KL381" s="59"/>
      <c r="KM381" s="59"/>
      <c r="KN381" s="59"/>
      <c r="KO381" s="59"/>
      <c r="KP381" s="59"/>
      <c r="KQ381" s="59"/>
      <c r="KR381" s="59"/>
      <c r="KS381" s="59"/>
      <c r="KT381" s="59"/>
      <c r="KU381" s="59"/>
      <c r="KV381" s="59"/>
      <c r="KW381" s="59"/>
      <c r="KX381" s="59"/>
      <c r="KY381" s="59"/>
      <c r="KZ381" s="59"/>
      <c r="LA381" s="59"/>
      <c r="LB381" s="59"/>
      <c r="LC381" s="59"/>
      <c r="LD381" s="59"/>
      <c r="LE381" s="59"/>
      <c r="LF381" s="59"/>
      <c r="LG381" s="59"/>
      <c r="LH381" s="59"/>
      <c r="LI381" s="59"/>
      <c r="LJ381" s="59"/>
      <c r="LK381" s="59"/>
      <c r="LL381" s="59"/>
      <c r="LM381" s="59"/>
      <c r="LN381" s="59"/>
      <c r="LO381" s="59"/>
      <c r="LP381" s="59"/>
      <c r="LQ381" s="59"/>
      <c r="LR381" s="59"/>
      <c r="LS381" s="59"/>
      <c r="LT381" s="59"/>
      <c r="LU381" s="59"/>
      <c r="LV381" s="59"/>
      <c r="LW381" s="59"/>
      <c r="LX381" s="59"/>
      <c r="LY381" s="59"/>
      <c r="LZ381" s="59"/>
      <c r="MA381" s="59"/>
      <c r="MB381" s="59"/>
      <c r="MC381" s="59"/>
      <c r="MD381" s="59"/>
      <c r="ME381" s="59"/>
      <c r="MF381" s="59"/>
      <c r="MG381" s="59"/>
      <c r="MH381" s="59"/>
      <c r="MI381" s="59"/>
      <c r="MJ381" s="59"/>
      <c r="MK381" s="59"/>
      <c r="ML381" s="59"/>
      <c r="MM381" s="59"/>
      <c r="MN381" s="59"/>
      <c r="MO381" s="59"/>
      <c r="MP381" s="59"/>
      <c r="MQ381" s="59"/>
      <c r="MR381" s="59"/>
      <c r="MS381" s="59"/>
      <c r="MT381" s="59"/>
      <c r="MU381" s="59"/>
      <c r="MV381" s="59"/>
      <c r="MW381" s="59"/>
      <c r="MX381" s="59"/>
      <c r="MY381" s="59"/>
      <c r="MZ381" s="59"/>
      <c r="NA381" s="59"/>
      <c r="NB381" s="59"/>
      <c r="NC381" s="59"/>
      <c r="ND381" s="59"/>
      <c r="NE381" s="59"/>
      <c r="NF381" s="59"/>
      <c r="NG381" s="59"/>
      <c r="NH381" s="59"/>
      <c r="NI381" s="59"/>
      <c r="NJ381" s="59"/>
      <c r="NK381" s="59"/>
      <c r="NL381" s="59"/>
      <c r="NM381" s="59"/>
      <c r="NN381" s="59"/>
      <c r="NO381" s="59"/>
      <c r="NP381" s="59"/>
      <c r="NQ381" s="59"/>
      <c r="NR381" s="59"/>
      <c r="NS381" s="59"/>
      <c r="NT381" s="59"/>
      <c r="NU381" s="59"/>
      <c r="NV381" s="59"/>
      <c r="NW381" s="59"/>
      <c r="NX381" s="59"/>
      <c r="NY381" s="59"/>
      <c r="NZ381" s="59"/>
      <c r="OA381" s="59"/>
      <c r="OB381" s="59"/>
    </row>
    <row r="382" spans="1:39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  <c r="GD382" s="59"/>
      <c r="GE382" s="59"/>
      <c r="GF382" s="59"/>
      <c r="GG382" s="59"/>
      <c r="GH382" s="59"/>
      <c r="GI382" s="59"/>
      <c r="GJ382" s="59"/>
      <c r="GK382" s="59"/>
      <c r="GL382" s="59"/>
      <c r="GM382" s="59"/>
      <c r="GN382" s="59"/>
      <c r="GO382" s="59"/>
      <c r="GP382" s="59"/>
      <c r="GQ382" s="59"/>
      <c r="GR382" s="59"/>
      <c r="GS382" s="59"/>
      <c r="GT382" s="59"/>
      <c r="GU382" s="59"/>
      <c r="GV382" s="59"/>
      <c r="GW382" s="59"/>
      <c r="GX382" s="59"/>
      <c r="GY382" s="59"/>
      <c r="GZ382" s="59"/>
      <c r="HA382" s="59"/>
      <c r="HB382" s="59"/>
      <c r="HC382" s="59"/>
      <c r="HD382" s="59"/>
      <c r="HE382" s="59"/>
      <c r="HF382" s="59"/>
      <c r="HG382" s="59"/>
      <c r="HH382" s="59"/>
      <c r="HI382" s="59"/>
      <c r="HJ382" s="59"/>
      <c r="HK382" s="59"/>
      <c r="HL382" s="59"/>
      <c r="HM382" s="59"/>
      <c r="HN382" s="59"/>
      <c r="HO382" s="59"/>
      <c r="HP382" s="59"/>
      <c r="HQ382" s="59"/>
      <c r="HR382" s="59"/>
      <c r="HS382" s="59"/>
      <c r="HT382" s="59"/>
      <c r="HU382" s="59"/>
      <c r="HV382" s="59"/>
      <c r="HW382" s="59"/>
      <c r="HX382" s="59"/>
      <c r="HY382" s="59"/>
      <c r="HZ382" s="59"/>
      <c r="IA382" s="59"/>
      <c r="IB382" s="59"/>
      <c r="IC382" s="59"/>
      <c r="ID382" s="59"/>
      <c r="IE382" s="59"/>
      <c r="IF382" s="59"/>
      <c r="IG382" s="59"/>
      <c r="IH382" s="59"/>
      <c r="II382" s="59"/>
      <c r="IJ382" s="59"/>
      <c r="IK382" s="59"/>
      <c r="IL382" s="59"/>
      <c r="IM382" s="59"/>
      <c r="IN382" s="59"/>
      <c r="IO382" s="59"/>
      <c r="IP382" s="59"/>
      <c r="IQ382" s="59"/>
      <c r="IR382" s="59"/>
      <c r="IS382" s="59"/>
      <c r="IT382" s="59"/>
      <c r="IU382" s="59"/>
      <c r="IV382" s="59"/>
      <c r="IW382" s="59"/>
      <c r="IX382" s="59"/>
      <c r="IY382" s="59"/>
      <c r="IZ382" s="59"/>
      <c r="JA382" s="59"/>
      <c r="JB382" s="59"/>
      <c r="JC382" s="59"/>
      <c r="JD382" s="59"/>
      <c r="JE382" s="59"/>
      <c r="JF382" s="59"/>
      <c r="JG382" s="59"/>
      <c r="JH382" s="59"/>
      <c r="JI382" s="59"/>
      <c r="JJ382" s="59"/>
      <c r="JK382" s="59"/>
      <c r="JL382" s="59"/>
      <c r="JM382" s="59"/>
      <c r="JN382" s="59"/>
      <c r="JO382" s="59"/>
      <c r="JP382" s="59"/>
      <c r="JQ382" s="59"/>
      <c r="JR382" s="59"/>
      <c r="JS382" s="59"/>
      <c r="JT382" s="59"/>
      <c r="JU382" s="59"/>
      <c r="JV382" s="59"/>
      <c r="JW382" s="59"/>
      <c r="JX382" s="59"/>
      <c r="JY382" s="59"/>
      <c r="JZ382" s="59"/>
      <c r="KA382" s="59"/>
      <c r="KB382" s="59"/>
      <c r="KC382" s="59"/>
      <c r="KD382" s="59"/>
      <c r="KE382" s="59"/>
      <c r="KF382" s="59"/>
      <c r="KG382" s="59"/>
      <c r="KH382" s="59"/>
      <c r="KI382" s="59"/>
      <c r="KJ382" s="59"/>
      <c r="KK382" s="59"/>
      <c r="KL382" s="59"/>
      <c r="KM382" s="59"/>
      <c r="KN382" s="59"/>
      <c r="KO382" s="59"/>
      <c r="KP382" s="59"/>
      <c r="KQ382" s="59"/>
      <c r="KR382" s="59"/>
      <c r="KS382" s="59"/>
      <c r="KT382" s="59"/>
      <c r="KU382" s="59"/>
      <c r="KV382" s="59"/>
      <c r="KW382" s="59"/>
      <c r="KX382" s="59"/>
      <c r="KY382" s="59"/>
      <c r="KZ382" s="59"/>
      <c r="LA382" s="59"/>
      <c r="LB382" s="59"/>
      <c r="LC382" s="59"/>
      <c r="LD382" s="59"/>
      <c r="LE382" s="59"/>
      <c r="LF382" s="59"/>
      <c r="LG382" s="59"/>
      <c r="LH382" s="59"/>
      <c r="LI382" s="59"/>
      <c r="LJ382" s="59"/>
      <c r="LK382" s="59"/>
      <c r="LL382" s="59"/>
      <c r="LM382" s="59"/>
      <c r="LN382" s="59"/>
      <c r="LO382" s="59"/>
      <c r="LP382" s="59"/>
      <c r="LQ382" s="59"/>
      <c r="LR382" s="59"/>
      <c r="LS382" s="59"/>
      <c r="LT382" s="59"/>
      <c r="LU382" s="59"/>
      <c r="LV382" s="59"/>
      <c r="LW382" s="59"/>
      <c r="LX382" s="59"/>
      <c r="LY382" s="59"/>
      <c r="LZ382" s="59"/>
      <c r="MA382" s="59"/>
      <c r="MB382" s="59"/>
      <c r="MC382" s="59"/>
      <c r="MD382" s="59"/>
      <c r="ME382" s="59"/>
      <c r="MF382" s="59"/>
      <c r="MG382" s="59"/>
      <c r="MH382" s="59"/>
      <c r="MI382" s="59"/>
      <c r="MJ382" s="59"/>
      <c r="MK382" s="59"/>
      <c r="ML382" s="59"/>
      <c r="MM382" s="59"/>
      <c r="MN382" s="59"/>
      <c r="MO382" s="59"/>
      <c r="MP382" s="59"/>
      <c r="MQ382" s="59"/>
      <c r="MR382" s="59"/>
      <c r="MS382" s="59"/>
      <c r="MT382" s="59"/>
      <c r="MU382" s="59"/>
      <c r="MV382" s="59"/>
      <c r="MW382" s="59"/>
      <c r="MX382" s="59"/>
      <c r="MY382" s="59"/>
      <c r="MZ382" s="59"/>
      <c r="NA382" s="59"/>
      <c r="NB382" s="59"/>
      <c r="NC382" s="59"/>
      <c r="ND382" s="59"/>
      <c r="NE382" s="59"/>
      <c r="NF382" s="59"/>
      <c r="NG382" s="59"/>
      <c r="NH382" s="59"/>
      <c r="NI382" s="59"/>
      <c r="NJ382" s="59"/>
      <c r="NK382" s="59"/>
      <c r="NL382" s="59"/>
      <c r="NM382" s="59"/>
      <c r="NN382" s="59"/>
      <c r="NO382" s="59"/>
      <c r="NP382" s="59"/>
      <c r="NQ382" s="59"/>
      <c r="NR382" s="59"/>
      <c r="NS382" s="59"/>
      <c r="NT382" s="59"/>
      <c r="NU382" s="59"/>
      <c r="NV382" s="59"/>
      <c r="NW382" s="59"/>
      <c r="NX382" s="59"/>
      <c r="NY382" s="59"/>
      <c r="NZ382" s="59"/>
      <c r="OA382" s="59"/>
      <c r="OB382" s="59"/>
    </row>
    <row r="383" spans="1:392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  <c r="GD383" s="59"/>
      <c r="GE383" s="59"/>
      <c r="GF383" s="59"/>
      <c r="GG383" s="59"/>
      <c r="GH383" s="59"/>
      <c r="GI383" s="59"/>
      <c r="GJ383" s="59"/>
      <c r="GK383" s="59"/>
      <c r="GL383" s="59"/>
      <c r="GM383" s="59"/>
      <c r="GN383" s="59"/>
      <c r="GO383" s="59"/>
      <c r="GP383" s="59"/>
      <c r="GQ383" s="59"/>
      <c r="GR383" s="59"/>
      <c r="GS383" s="59"/>
      <c r="GT383" s="59"/>
      <c r="GU383" s="59"/>
      <c r="GV383" s="59"/>
      <c r="GW383" s="59"/>
      <c r="GX383" s="59"/>
      <c r="GY383" s="59"/>
      <c r="GZ383" s="59"/>
      <c r="HA383" s="59"/>
      <c r="HB383" s="59"/>
      <c r="HC383" s="59"/>
      <c r="HD383" s="59"/>
      <c r="HE383" s="59"/>
      <c r="HF383" s="59"/>
      <c r="HG383" s="59"/>
      <c r="HH383" s="59"/>
      <c r="HI383" s="59"/>
      <c r="HJ383" s="59"/>
      <c r="HK383" s="59"/>
      <c r="HL383" s="59"/>
      <c r="HM383" s="59"/>
      <c r="HN383" s="59"/>
      <c r="HO383" s="59"/>
      <c r="HP383" s="59"/>
      <c r="HQ383" s="59"/>
      <c r="HR383" s="59"/>
      <c r="HS383" s="59"/>
      <c r="HT383" s="59"/>
      <c r="HU383" s="59"/>
      <c r="HV383" s="59"/>
      <c r="HW383" s="59"/>
      <c r="HX383" s="59"/>
      <c r="HY383" s="59"/>
      <c r="HZ383" s="59"/>
      <c r="IA383" s="59"/>
      <c r="IB383" s="59"/>
      <c r="IC383" s="59"/>
      <c r="ID383" s="59"/>
      <c r="IE383" s="59"/>
      <c r="IF383" s="59"/>
      <c r="IG383" s="59"/>
      <c r="IH383" s="59"/>
      <c r="II383" s="59"/>
      <c r="IJ383" s="59"/>
      <c r="IK383" s="59"/>
      <c r="IL383" s="59"/>
      <c r="IM383" s="59"/>
      <c r="IN383" s="59"/>
      <c r="IO383" s="59"/>
      <c r="IP383" s="59"/>
      <c r="IQ383" s="59"/>
      <c r="IR383" s="59"/>
      <c r="IS383" s="59"/>
      <c r="IT383" s="59"/>
      <c r="IU383" s="59"/>
      <c r="IV383" s="59"/>
      <c r="IW383" s="59"/>
      <c r="IX383" s="59"/>
      <c r="IY383" s="59"/>
      <c r="IZ383" s="59"/>
      <c r="JA383" s="59"/>
      <c r="JB383" s="59"/>
      <c r="JC383" s="59"/>
      <c r="JD383" s="59"/>
      <c r="JE383" s="59"/>
      <c r="JF383" s="59"/>
      <c r="JG383" s="59"/>
      <c r="JH383" s="59"/>
      <c r="JI383" s="59"/>
      <c r="JJ383" s="59"/>
      <c r="JK383" s="59"/>
      <c r="JL383" s="59"/>
      <c r="JM383" s="59"/>
      <c r="JN383" s="59"/>
      <c r="JO383" s="59"/>
      <c r="JP383" s="59"/>
      <c r="JQ383" s="59"/>
      <c r="JR383" s="59"/>
      <c r="JS383" s="59"/>
      <c r="JT383" s="59"/>
      <c r="JU383" s="59"/>
      <c r="JV383" s="59"/>
      <c r="JW383" s="59"/>
      <c r="JX383" s="59"/>
      <c r="JY383" s="59"/>
      <c r="JZ383" s="59"/>
      <c r="KA383" s="59"/>
      <c r="KB383" s="59"/>
      <c r="KC383" s="59"/>
      <c r="KD383" s="59"/>
      <c r="KE383" s="59"/>
      <c r="KF383" s="59"/>
      <c r="KG383" s="59"/>
      <c r="KH383" s="59"/>
      <c r="KI383" s="59"/>
      <c r="KJ383" s="59"/>
      <c r="KK383" s="59"/>
      <c r="KL383" s="59"/>
      <c r="KM383" s="59"/>
      <c r="KN383" s="59"/>
      <c r="KO383" s="59"/>
      <c r="KP383" s="59"/>
      <c r="KQ383" s="59"/>
      <c r="KR383" s="59"/>
      <c r="KS383" s="59"/>
      <c r="KT383" s="59"/>
      <c r="KU383" s="59"/>
      <c r="KV383" s="59"/>
      <c r="KW383" s="59"/>
      <c r="KX383" s="59"/>
      <c r="KY383" s="59"/>
      <c r="KZ383" s="59"/>
      <c r="LA383" s="59"/>
      <c r="LB383" s="59"/>
      <c r="LC383" s="59"/>
      <c r="LD383" s="59"/>
      <c r="LE383" s="59"/>
      <c r="LF383" s="59"/>
      <c r="LG383" s="59"/>
      <c r="LH383" s="59"/>
      <c r="LI383" s="59"/>
      <c r="LJ383" s="59"/>
      <c r="LK383" s="59"/>
      <c r="LL383" s="59"/>
      <c r="LM383" s="59"/>
      <c r="LN383" s="59"/>
      <c r="LO383" s="59"/>
      <c r="LP383" s="59"/>
      <c r="LQ383" s="59"/>
      <c r="LR383" s="59"/>
      <c r="LS383" s="59"/>
      <c r="LT383" s="59"/>
      <c r="LU383" s="59"/>
      <c r="LV383" s="59"/>
      <c r="LW383" s="59"/>
      <c r="LX383" s="59"/>
      <c r="LY383" s="59"/>
      <c r="LZ383" s="59"/>
      <c r="MA383" s="59"/>
      <c r="MB383" s="59"/>
      <c r="MC383" s="59"/>
      <c r="MD383" s="59"/>
      <c r="ME383" s="59"/>
      <c r="MF383" s="59"/>
      <c r="MG383" s="59"/>
      <c r="MH383" s="59"/>
      <c r="MI383" s="59"/>
      <c r="MJ383" s="59"/>
      <c r="MK383" s="59"/>
      <c r="ML383" s="59"/>
      <c r="MM383" s="59"/>
      <c r="MN383" s="59"/>
      <c r="MO383" s="59"/>
      <c r="MP383" s="59"/>
      <c r="MQ383" s="59"/>
      <c r="MR383" s="59"/>
      <c r="MS383" s="59"/>
      <c r="MT383" s="59"/>
      <c r="MU383" s="59"/>
      <c r="MV383" s="59"/>
      <c r="MW383" s="59"/>
      <c r="MX383" s="59"/>
      <c r="MY383" s="59"/>
      <c r="MZ383" s="59"/>
      <c r="NA383" s="59"/>
      <c r="NB383" s="59"/>
      <c r="NC383" s="59"/>
      <c r="ND383" s="59"/>
      <c r="NE383" s="59"/>
      <c r="NF383" s="59"/>
      <c r="NG383" s="59"/>
      <c r="NH383" s="59"/>
      <c r="NI383" s="59"/>
      <c r="NJ383" s="59"/>
      <c r="NK383" s="59"/>
      <c r="NL383" s="59"/>
      <c r="NM383" s="59"/>
      <c r="NN383" s="59"/>
      <c r="NO383" s="59"/>
      <c r="NP383" s="59"/>
      <c r="NQ383" s="59"/>
      <c r="NR383" s="59"/>
      <c r="NS383" s="59"/>
      <c r="NT383" s="59"/>
      <c r="NU383" s="59"/>
      <c r="NV383" s="59"/>
      <c r="NW383" s="59"/>
      <c r="NX383" s="59"/>
      <c r="NY383" s="59"/>
      <c r="NZ383" s="59"/>
      <c r="OA383" s="59"/>
      <c r="OB383" s="59"/>
    </row>
    <row r="384" spans="1:392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  <c r="CP384" s="59"/>
      <c r="CQ384" s="59"/>
      <c r="CR384" s="59"/>
      <c r="CS384" s="59"/>
      <c r="CT384" s="59"/>
      <c r="CU384" s="59"/>
      <c r="CV384" s="59"/>
      <c r="CW384" s="59"/>
      <c r="CX384" s="59"/>
      <c r="CY384" s="59"/>
      <c r="CZ384" s="59"/>
      <c r="DA384" s="59"/>
      <c r="DB384" s="59"/>
      <c r="DC384" s="59"/>
      <c r="DD384" s="59"/>
      <c r="DE384" s="59"/>
      <c r="DF384" s="59"/>
      <c r="DG384" s="59"/>
      <c r="DH384" s="59"/>
      <c r="DI384" s="59"/>
      <c r="DJ384" s="59"/>
      <c r="DK384" s="59"/>
      <c r="DL384" s="59"/>
      <c r="DM384" s="59"/>
      <c r="DN384" s="59"/>
      <c r="DO384" s="59"/>
      <c r="DP384" s="59"/>
      <c r="DQ384" s="59"/>
      <c r="DR384" s="59"/>
      <c r="DS384" s="59"/>
      <c r="DT384" s="59"/>
      <c r="DU384" s="59"/>
      <c r="DV384" s="59"/>
      <c r="DW384" s="59"/>
      <c r="DX384" s="59"/>
      <c r="DY384" s="59"/>
      <c r="DZ384" s="59"/>
      <c r="EA384" s="59"/>
      <c r="EB384" s="59"/>
      <c r="EC384" s="59"/>
      <c r="ED384" s="59"/>
      <c r="EE384" s="59"/>
      <c r="EF384" s="59"/>
      <c r="EG384" s="59"/>
      <c r="EH384" s="59"/>
      <c r="EI384" s="59"/>
      <c r="EJ384" s="59"/>
      <c r="EK384" s="59"/>
      <c r="EL384" s="59"/>
      <c r="EM384" s="59"/>
      <c r="EN384" s="59"/>
      <c r="EO384" s="59"/>
      <c r="EP384" s="59"/>
      <c r="EQ384" s="59"/>
      <c r="ER384" s="59"/>
      <c r="ES384" s="59"/>
      <c r="ET384" s="59"/>
      <c r="EU384" s="59"/>
      <c r="EV384" s="59"/>
      <c r="EW384" s="59"/>
      <c r="EX384" s="59"/>
      <c r="EY384" s="59"/>
      <c r="EZ384" s="59"/>
      <c r="FA384" s="59"/>
      <c r="FB384" s="59"/>
      <c r="FC384" s="59"/>
      <c r="FD384" s="59"/>
      <c r="FE384" s="59"/>
      <c r="FF384" s="59"/>
      <c r="FG384" s="59"/>
      <c r="FH384" s="59"/>
      <c r="FI384" s="59"/>
      <c r="FJ384" s="59"/>
      <c r="FK384" s="59"/>
      <c r="FL384" s="59"/>
      <c r="FM384" s="59"/>
      <c r="FN384" s="59"/>
      <c r="FO384" s="59"/>
      <c r="FP384" s="59"/>
      <c r="FQ384" s="59"/>
      <c r="FR384" s="59"/>
      <c r="FS384" s="59"/>
      <c r="FT384" s="59"/>
      <c r="FU384" s="59"/>
      <c r="FV384" s="59"/>
      <c r="FW384" s="59"/>
      <c r="FX384" s="59"/>
      <c r="FY384" s="59"/>
      <c r="FZ384" s="59"/>
      <c r="GA384" s="59"/>
      <c r="GB384" s="59"/>
      <c r="GC384" s="59"/>
      <c r="GD384" s="59"/>
      <c r="GE384" s="59"/>
      <c r="GF384" s="59"/>
      <c r="GG384" s="59"/>
      <c r="GH384" s="59"/>
      <c r="GI384" s="59"/>
      <c r="GJ384" s="59"/>
      <c r="GK384" s="59"/>
      <c r="GL384" s="59"/>
      <c r="GM384" s="59"/>
      <c r="GN384" s="59"/>
      <c r="GO384" s="59"/>
      <c r="GP384" s="59"/>
      <c r="GQ384" s="59"/>
      <c r="GR384" s="59"/>
      <c r="GS384" s="59"/>
      <c r="GT384" s="59"/>
      <c r="GU384" s="59"/>
      <c r="GV384" s="59"/>
      <c r="GW384" s="59"/>
      <c r="GX384" s="59"/>
      <c r="GY384" s="59"/>
      <c r="GZ384" s="59"/>
      <c r="HA384" s="59"/>
      <c r="HB384" s="59"/>
      <c r="HC384" s="59"/>
      <c r="HD384" s="59"/>
      <c r="HE384" s="59"/>
      <c r="HF384" s="59"/>
      <c r="HG384" s="59"/>
      <c r="HH384" s="59"/>
      <c r="HI384" s="59"/>
      <c r="HJ384" s="59"/>
      <c r="HK384" s="59"/>
      <c r="HL384" s="59"/>
      <c r="HM384" s="59"/>
      <c r="HN384" s="59"/>
      <c r="HO384" s="59"/>
      <c r="HP384" s="59"/>
      <c r="HQ384" s="59"/>
      <c r="HR384" s="59"/>
      <c r="HS384" s="59"/>
      <c r="HT384" s="59"/>
      <c r="HU384" s="59"/>
      <c r="HV384" s="59"/>
      <c r="HW384" s="59"/>
      <c r="HX384" s="59"/>
      <c r="HY384" s="59"/>
      <c r="HZ384" s="59"/>
      <c r="IA384" s="59"/>
      <c r="IB384" s="59"/>
      <c r="IC384" s="59"/>
      <c r="ID384" s="59"/>
      <c r="IE384" s="59"/>
      <c r="IF384" s="59"/>
      <c r="IG384" s="59"/>
      <c r="IH384" s="59"/>
      <c r="II384" s="59"/>
      <c r="IJ384" s="59"/>
      <c r="IK384" s="59"/>
      <c r="IL384" s="59"/>
      <c r="IM384" s="59"/>
      <c r="IN384" s="59"/>
      <c r="IO384" s="59"/>
      <c r="IP384" s="59"/>
      <c r="IQ384" s="59"/>
      <c r="IR384" s="59"/>
      <c r="IS384" s="59"/>
      <c r="IT384" s="59"/>
      <c r="IU384" s="59"/>
      <c r="IV384" s="59"/>
      <c r="IW384" s="59"/>
      <c r="IX384" s="59"/>
      <c r="IY384" s="59"/>
      <c r="IZ384" s="59"/>
      <c r="JA384" s="59"/>
      <c r="JB384" s="59"/>
      <c r="JC384" s="59"/>
      <c r="JD384" s="59"/>
      <c r="JE384" s="59"/>
      <c r="JF384" s="59"/>
      <c r="JG384" s="59"/>
      <c r="JH384" s="59"/>
      <c r="JI384" s="59"/>
      <c r="JJ384" s="59"/>
      <c r="JK384" s="59"/>
      <c r="JL384" s="59"/>
      <c r="JM384" s="59"/>
      <c r="JN384" s="59"/>
      <c r="JO384" s="59"/>
      <c r="JP384" s="59"/>
      <c r="JQ384" s="59"/>
      <c r="JR384" s="59"/>
      <c r="JS384" s="59"/>
      <c r="JT384" s="59"/>
      <c r="JU384" s="59"/>
      <c r="JV384" s="59"/>
      <c r="JW384" s="59"/>
      <c r="JX384" s="59"/>
      <c r="JY384" s="59"/>
      <c r="JZ384" s="59"/>
      <c r="KA384" s="59"/>
      <c r="KB384" s="59"/>
      <c r="KC384" s="59"/>
      <c r="KD384" s="59"/>
      <c r="KE384" s="59"/>
      <c r="KF384" s="59"/>
      <c r="KG384" s="59"/>
      <c r="KH384" s="59"/>
      <c r="KI384" s="59"/>
      <c r="KJ384" s="59"/>
      <c r="KK384" s="59"/>
      <c r="KL384" s="59"/>
      <c r="KM384" s="59"/>
      <c r="KN384" s="59"/>
      <c r="KO384" s="59"/>
      <c r="KP384" s="59"/>
      <c r="KQ384" s="59"/>
      <c r="KR384" s="59"/>
      <c r="KS384" s="59"/>
      <c r="KT384" s="59"/>
      <c r="KU384" s="59"/>
      <c r="KV384" s="59"/>
      <c r="KW384" s="59"/>
      <c r="KX384" s="59"/>
      <c r="KY384" s="59"/>
      <c r="KZ384" s="59"/>
      <c r="LA384" s="59"/>
      <c r="LB384" s="59"/>
      <c r="LC384" s="59"/>
      <c r="LD384" s="59"/>
      <c r="LE384" s="59"/>
      <c r="LF384" s="59"/>
      <c r="LG384" s="59"/>
      <c r="LH384" s="59"/>
      <c r="LI384" s="59"/>
      <c r="LJ384" s="59"/>
      <c r="LK384" s="59"/>
      <c r="LL384" s="59"/>
      <c r="LM384" s="59"/>
      <c r="LN384" s="59"/>
      <c r="LO384" s="59"/>
      <c r="LP384" s="59"/>
      <c r="LQ384" s="59"/>
      <c r="LR384" s="59"/>
      <c r="LS384" s="59"/>
      <c r="LT384" s="59"/>
      <c r="LU384" s="59"/>
      <c r="LV384" s="59"/>
      <c r="LW384" s="59"/>
      <c r="LX384" s="59"/>
      <c r="LY384" s="59"/>
      <c r="LZ384" s="59"/>
      <c r="MA384" s="59"/>
      <c r="MB384" s="59"/>
      <c r="MC384" s="59"/>
      <c r="MD384" s="59"/>
      <c r="ME384" s="59"/>
      <c r="MF384" s="59"/>
      <c r="MG384" s="59"/>
      <c r="MH384" s="59"/>
      <c r="MI384" s="59"/>
      <c r="MJ384" s="59"/>
      <c r="MK384" s="59"/>
      <c r="ML384" s="59"/>
      <c r="MM384" s="59"/>
      <c r="MN384" s="59"/>
      <c r="MO384" s="59"/>
      <c r="MP384" s="59"/>
      <c r="MQ384" s="59"/>
      <c r="MR384" s="59"/>
      <c r="MS384" s="59"/>
      <c r="MT384" s="59"/>
      <c r="MU384" s="59"/>
      <c r="MV384" s="59"/>
      <c r="MW384" s="59"/>
      <c r="MX384" s="59"/>
      <c r="MY384" s="59"/>
      <c r="MZ384" s="59"/>
      <c r="NA384" s="59"/>
      <c r="NB384" s="59"/>
      <c r="NC384" s="59"/>
      <c r="ND384" s="59"/>
      <c r="NE384" s="59"/>
      <c r="NF384" s="59"/>
      <c r="NG384" s="59"/>
      <c r="NH384" s="59"/>
      <c r="NI384" s="59"/>
      <c r="NJ384" s="59"/>
      <c r="NK384" s="59"/>
      <c r="NL384" s="59"/>
      <c r="NM384" s="59"/>
      <c r="NN384" s="59"/>
      <c r="NO384" s="59"/>
      <c r="NP384" s="59"/>
      <c r="NQ384" s="59"/>
      <c r="NR384" s="59"/>
      <c r="NS384" s="59"/>
      <c r="NT384" s="59"/>
      <c r="NU384" s="59"/>
      <c r="NV384" s="59"/>
      <c r="NW384" s="59"/>
      <c r="NX384" s="59"/>
      <c r="NY384" s="59"/>
      <c r="NZ384" s="59"/>
      <c r="OA384" s="59"/>
      <c r="OB384" s="59"/>
    </row>
    <row r="385" spans="1:392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/>
      <c r="DC385" s="59"/>
      <c r="DD385" s="59"/>
      <c r="DE385" s="59"/>
      <c r="DF385" s="59"/>
      <c r="DG385" s="59"/>
      <c r="DH385" s="59"/>
      <c r="DI385" s="59"/>
      <c r="DJ385" s="59"/>
      <c r="DK385" s="59"/>
      <c r="DL385" s="59"/>
      <c r="DM385" s="59"/>
      <c r="DN385" s="59"/>
      <c r="DO385" s="59"/>
      <c r="DP385" s="59"/>
      <c r="DQ385" s="59"/>
      <c r="DR385" s="59"/>
      <c r="DS385" s="59"/>
      <c r="DT385" s="59"/>
      <c r="DU385" s="59"/>
      <c r="DV385" s="59"/>
      <c r="DW385" s="59"/>
      <c r="DX385" s="59"/>
      <c r="DY385" s="59"/>
      <c r="DZ385" s="59"/>
      <c r="EA385" s="59"/>
      <c r="EB385" s="59"/>
      <c r="EC385" s="59"/>
      <c r="ED385" s="59"/>
      <c r="EE385" s="59"/>
      <c r="EF385" s="59"/>
      <c r="EG385" s="59"/>
      <c r="EH385" s="59"/>
      <c r="EI385" s="59"/>
      <c r="EJ385" s="59"/>
      <c r="EK385" s="59"/>
      <c r="EL385" s="59"/>
      <c r="EM385" s="59"/>
      <c r="EN385" s="59"/>
      <c r="EO385" s="59"/>
      <c r="EP385" s="59"/>
      <c r="EQ385" s="59"/>
      <c r="ER385" s="59"/>
      <c r="ES385" s="59"/>
      <c r="ET385" s="59"/>
      <c r="EU385" s="59"/>
      <c r="EV385" s="59"/>
      <c r="EW385" s="59"/>
      <c r="EX385" s="59"/>
      <c r="EY385" s="59"/>
      <c r="EZ385" s="59"/>
      <c r="FA385" s="59"/>
      <c r="FB385" s="59"/>
      <c r="FC385" s="59"/>
      <c r="FD385" s="59"/>
      <c r="FE385" s="59"/>
      <c r="FF385" s="59"/>
      <c r="FG385" s="59"/>
      <c r="FH385" s="59"/>
      <c r="FI385" s="59"/>
      <c r="FJ385" s="59"/>
      <c r="FK385" s="59"/>
      <c r="FL385" s="59"/>
      <c r="FM385" s="59"/>
      <c r="FN385" s="59"/>
      <c r="FO385" s="59"/>
      <c r="FP385" s="59"/>
      <c r="FQ385" s="59"/>
      <c r="FR385" s="59"/>
      <c r="FS385" s="59"/>
      <c r="FT385" s="59"/>
      <c r="FU385" s="59"/>
      <c r="FV385" s="59"/>
      <c r="FW385" s="59"/>
      <c r="FX385" s="59"/>
      <c r="FY385" s="59"/>
      <c r="FZ385" s="59"/>
      <c r="GA385" s="59"/>
      <c r="GB385" s="59"/>
      <c r="GC385" s="59"/>
      <c r="GD385" s="59"/>
      <c r="GE385" s="59"/>
      <c r="GF385" s="59"/>
      <c r="GG385" s="59"/>
      <c r="GH385" s="59"/>
      <c r="GI385" s="59"/>
      <c r="GJ385" s="59"/>
      <c r="GK385" s="59"/>
      <c r="GL385" s="59"/>
      <c r="GM385" s="59"/>
      <c r="GN385" s="59"/>
      <c r="GO385" s="59"/>
      <c r="GP385" s="59"/>
      <c r="GQ385" s="59"/>
      <c r="GR385" s="59"/>
      <c r="GS385" s="59"/>
      <c r="GT385" s="59"/>
      <c r="GU385" s="59"/>
      <c r="GV385" s="59"/>
      <c r="GW385" s="59"/>
      <c r="GX385" s="59"/>
      <c r="GY385" s="59"/>
      <c r="GZ385" s="59"/>
      <c r="HA385" s="59"/>
      <c r="HB385" s="59"/>
      <c r="HC385" s="59"/>
      <c r="HD385" s="59"/>
      <c r="HE385" s="59"/>
      <c r="HF385" s="59"/>
      <c r="HG385" s="59"/>
      <c r="HH385" s="59"/>
      <c r="HI385" s="59"/>
      <c r="HJ385" s="59"/>
      <c r="HK385" s="59"/>
      <c r="HL385" s="59"/>
      <c r="HM385" s="59"/>
      <c r="HN385" s="59"/>
      <c r="HO385" s="59"/>
      <c r="HP385" s="59"/>
      <c r="HQ385" s="59"/>
      <c r="HR385" s="59"/>
      <c r="HS385" s="59"/>
      <c r="HT385" s="59"/>
      <c r="HU385" s="59"/>
      <c r="HV385" s="59"/>
      <c r="HW385" s="59"/>
      <c r="HX385" s="59"/>
      <c r="HY385" s="59"/>
      <c r="HZ385" s="59"/>
      <c r="IA385" s="59"/>
      <c r="IB385" s="59"/>
      <c r="IC385" s="59"/>
      <c r="ID385" s="59"/>
      <c r="IE385" s="59"/>
      <c r="IF385" s="59"/>
      <c r="IG385" s="59"/>
      <c r="IH385" s="59"/>
      <c r="II385" s="59"/>
      <c r="IJ385" s="59"/>
      <c r="IK385" s="59"/>
      <c r="IL385" s="59"/>
      <c r="IM385" s="59"/>
      <c r="IN385" s="59"/>
      <c r="IO385" s="59"/>
      <c r="IP385" s="59"/>
      <c r="IQ385" s="59"/>
      <c r="IR385" s="59"/>
      <c r="IS385" s="59"/>
      <c r="IT385" s="59"/>
      <c r="IU385" s="59"/>
      <c r="IV385" s="59"/>
      <c r="IW385" s="59"/>
      <c r="IX385" s="59"/>
      <c r="IY385" s="59"/>
      <c r="IZ385" s="59"/>
      <c r="JA385" s="59"/>
      <c r="JB385" s="59"/>
      <c r="JC385" s="59"/>
      <c r="JD385" s="59"/>
      <c r="JE385" s="59"/>
      <c r="JF385" s="59"/>
      <c r="JG385" s="59"/>
      <c r="JH385" s="59"/>
      <c r="JI385" s="59"/>
      <c r="JJ385" s="59"/>
      <c r="JK385" s="59"/>
      <c r="JL385" s="59"/>
      <c r="JM385" s="59"/>
      <c r="JN385" s="59"/>
      <c r="JO385" s="59"/>
      <c r="JP385" s="59"/>
      <c r="JQ385" s="59"/>
      <c r="JR385" s="59"/>
      <c r="JS385" s="59"/>
      <c r="JT385" s="59"/>
      <c r="JU385" s="59"/>
      <c r="JV385" s="59"/>
      <c r="JW385" s="59"/>
      <c r="JX385" s="59"/>
      <c r="JY385" s="59"/>
      <c r="JZ385" s="59"/>
      <c r="KA385" s="59"/>
      <c r="KB385" s="59"/>
      <c r="KC385" s="59"/>
      <c r="KD385" s="59"/>
      <c r="KE385" s="59"/>
      <c r="KF385" s="59"/>
      <c r="KG385" s="59"/>
      <c r="KH385" s="59"/>
      <c r="KI385" s="59"/>
      <c r="KJ385" s="59"/>
      <c r="KK385" s="59"/>
      <c r="KL385" s="59"/>
      <c r="KM385" s="59"/>
      <c r="KN385" s="59"/>
      <c r="KO385" s="59"/>
      <c r="KP385" s="59"/>
      <c r="KQ385" s="59"/>
      <c r="KR385" s="59"/>
      <c r="KS385" s="59"/>
      <c r="KT385" s="59"/>
      <c r="KU385" s="59"/>
      <c r="KV385" s="59"/>
      <c r="KW385" s="59"/>
      <c r="KX385" s="59"/>
      <c r="KY385" s="59"/>
      <c r="KZ385" s="59"/>
      <c r="LA385" s="59"/>
      <c r="LB385" s="59"/>
      <c r="LC385" s="59"/>
      <c r="LD385" s="59"/>
      <c r="LE385" s="59"/>
      <c r="LF385" s="59"/>
      <c r="LG385" s="59"/>
      <c r="LH385" s="59"/>
      <c r="LI385" s="59"/>
      <c r="LJ385" s="59"/>
      <c r="LK385" s="59"/>
      <c r="LL385" s="59"/>
      <c r="LM385" s="59"/>
      <c r="LN385" s="59"/>
      <c r="LO385" s="59"/>
      <c r="LP385" s="59"/>
      <c r="LQ385" s="59"/>
      <c r="LR385" s="59"/>
      <c r="LS385" s="59"/>
      <c r="LT385" s="59"/>
      <c r="LU385" s="59"/>
      <c r="LV385" s="59"/>
      <c r="LW385" s="59"/>
      <c r="LX385" s="59"/>
      <c r="LY385" s="59"/>
      <c r="LZ385" s="59"/>
      <c r="MA385" s="59"/>
      <c r="MB385" s="59"/>
      <c r="MC385" s="59"/>
      <c r="MD385" s="59"/>
      <c r="ME385" s="59"/>
      <c r="MF385" s="59"/>
      <c r="MG385" s="59"/>
      <c r="MH385" s="59"/>
      <c r="MI385" s="59"/>
      <c r="MJ385" s="59"/>
      <c r="MK385" s="59"/>
      <c r="ML385" s="59"/>
      <c r="MM385" s="59"/>
      <c r="MN385" s="59"/>
      <c r="MO385" s="59"/>
      <c r="MP385" s="59"/>
      <c r="MQ385" s="59"/>
      <c r="MR385" s="59"/>
      <c r="MS385" s="59"/>
      <c r="MT385" s="59"/>
      <c r="MU385" s="59"/>
      <c r="MV385" s="59"/>
      <c r="MW385" s="59"/>
      <c r="MX385" s="59"/>
      <c r="MY385" s="59"/>
      <c r="MZ385" s="59"/>
      <c r="NA385" s="59"/>
      <c r="NB385" s="59"/>
      <c r="NC385" s="59"/>
      <c r="ND385" s="59"/>
      <c r="NE385" s="59"/>
      <c r="NF385" s="59"/>
      <c r="NG385" s="59"/>
      <c r="NH385" s="59"/>
      <c r="NI385" s="59"/>
      <c r="NJ385" s="59"/>
      <c r="NK385" s="59"/>
      <c r="NL385" s="59"/>
      <c r="NM385" s="59"/>
      <c r="NN385" s="59"/>
      <c r="NO385" s="59"/>
      <c r="NP385" s="59"/>
      <c r="NQ385" s="59"/>
      <c r="NR385" s="59"/>
      <c r="NS385" s="59"/>
      <c r="NT385" s="59"/>
      <c r="NU385" s="59"/>
      <c r="NV385" s="59"/>
      <c r="NW385" s="59"/>
      <c r="NX385" s="59"/>
      <c r="NY385" s="59"/>
      <c r="NZ385" s="59"/>
      <c r="OA385" s="59"/>
      <c r="OB385" s="59"/>
    </row>
    <row r="386" spans="1:392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  <c r="CP386" s="59"/>
      <c r="CQ386" s="59"/>
      <c r="CR386" s="59"/>
      <c r="CS386" s="59"/>
      <c r="CT386" s="59"/>
      <c r="CU386" s="59"/>
      <c r="CV386" s="59"/>
      <c r="CW386" s="59"/>
      <c r="CX386" s="59"/>
      <c r="CY386" s="59"/>
      <c r="CZ386" s="59"/>
      <c r="DA386" s="59"/>
      <c r="DB386" s="59"/>
      <c r="DC386" s="59"/>
      <c r="DD386" s="59"/>
      <c r="DE386" s="59"/>
      <c r="DF386" s="59"/>
      <c r="DG386" s="59"/>
      <c r="DH386" s="59"/>
      <c r="DI386" s="59"/>
      <c r="DJ386" s="59"/>
      <c r="DK386" s="59"/>
      <c r="DL386" s="59"/>
      <c r="DM386" s="59"/>
      <c r="DN386" s="59"/>
      <c r="DO386" s="59"/>
      <c r="DP386" s="59"/>
      <c r="DQ386" s="59"/>
      <c r="DR386" s="59"/>
      <c r="DS386" s="59"/>
      <c r="DT386" s="59"/>
      <c r="DU386" s="59"/>
      <c r="DV386" s="59"/>
      <c r="DW386" s="59"/>
      <c r="DX386" s="59"/>
      <c r="DY386" s="59"/>
      <c r="DZ386" s="59"/>
      <c r="EA386" s="59"/>
      <c r="EB386" s="59"/>
      <c r="EC386" s="59"/>
      <c r="ED386" s="59"/>
      <c r="EE386" s="59"/>
      <c r="EF386" s="59"/>
      <c r="EG386" s="59"/>
      <c r="EH386" s="59"/>
      <c r="EI386" s="59"/>
      <c r="EJ386" s="59"/>
      <c r="EK386" s="59"/>
      <c r="EL386" s="59"/>
      <c r="EM386" s="59"/>
      <c r="EN386" s="59"/>
      <c r="EO386" s="59"/>
      <c r="EP386" s="59"/>
      <c r="EQ386" s="59"/>
      <c r="ER386" s="59"/>
      <c r="ES386" s="59"/>
      <c r="ET386" s="59"/>
      <c r="EU386" s="59"/>
      <c r="EV386" s="59"/>
      <c r="EW386" s="59"/>
      <c r="EX386" s="59"/>
      <c r="EY386" s="59"/>
      <c r="EZ386" s="59"/>
      <c r="FA386" s="59"/>
      <c r="FB386" s="59"/>
      <c r="FC386" s="59"/>
      <c r="FD386" s="59"/>
      <c r="FE386" s="59"/>
      <c r="FF386" s="59"/>
      <c r="FG386" s="59"/>
      <c r="FH386" s="59"/>
      <c r="FI386" s="59"/>
      <c r="FJ386" s="59"/>
      <c r="FK386" s="59"/>
      <c r="FL386" s="59"/>
      <c r="FM386" s="59"/>
      <c r="FN386" s="59"/>
      <c r="FO386" s="59"/>
      <c r="FP386" s="59"/>
      <c r="FQ386" s="59"/>
      <c r="FR386" s="59"/>
      <c r="FS386" s="59"/>
      <c r="FT386" s="59"/>
      <c r="FU386" s="59"/>
      <c r="FV386" s="59"/>
      <c r="FW386" s="59"/>
      <c r="FX386" s="59"/>
      <c r="FY386" s="59"/>
      <c r="FZ386" s="59"/>
      <c r="GA386" s="59"/>
      <c r="GB386" s="59"/>
      <c r="GC386" s="59"/>
      <c r="GD386" s="59"/>
      <c r="GE386" s="59"/>
      <c r="GF386" s="59"/>
      <c r="GG386" s="59"/>
      <c r="GH386" s="59"/>
      <c r="GI386" s="59"/>
      <c r="GJ386" s="59"/>
      <c r="GK386" s="59"/>
      <c r="GL386" s="59"/>
      <c r="GM386" s="59"/>
      <c r="GN386" s="59"/>
      <c r="GO386" s="59"/>
      <c r="GP386" s="59"/>
      <c r="GQ386" s="59"/>
      <c r="GR386" s="59"/>
      <c r="GS386" s="59"/>
      <c r="GT386" s="59"/>
      <c r="GU386" s="59"/>
      <c r="GV386" s="59"/>
      <c r="GW386" s="59"/>
      <c r="GX386" s="59"/>
      <c r="GY386" s="59"/>
      <c r="GZ386" s="59"/>
      <c r="HA386" s="59"/>
      <c r="HB386" s="59"/>
      <c r="HC386" s="59"/>
      <c r="HD386" s="59"/>
      <c r="HE386" s="59"/>
      <c r="HF386" s="59"/>
      <c r="HG386" s="59"/>
      <c r="HH386" s="59"/>
      <c r="HI386" s="59"/>
      <c r="HJ386" s="59"/>
      <c r="HK386" s="59"/>
      <c r="HL386" s="59"/>
      <c r="HM386" s="59"/>
      <c r="HN386" s="59"/>
      <c r="HO386" s="59"/>
      <c r="HP386" s="59"/>
      <c r="HQ386" s="59"/>
      <c r="HR386" s="59"/>
      <c r="HS386" s="59"/>
      <c r="HT386" s="59"/>
      <c r="HU386" s="59"/>
      <c r="HV386" s="59"/>
      <c r="HW386" s="59"/>
      <c r="HX386" s="59"/>
      <c r="HY386" s="59"/>
      <c r="HZ386" s="59"/>
      <c r="IA386" s="59"/>
      <c r="IB386" s="59"/>
      <c r="IC386" s="59"/>
      <c r="ID386" s="59"/>
      <c r="IE386" s="59"/>
      <c r="IF386" s="59"/>
      <c r="IG386" s="59"/>
      <c r="IH386" s="59"/>
      <c r="II386" s="59"/>
      <c r="IJ386" s="59"/>
      <c r="IK386" s="59"/>
      <c r="IL386" s="59"/>
      <c r="IM386" s="59"/>
      <c r="IN386" s="59"/>
      <c r="IO386" s="59"/>
      <c r="IP386" s="59"/>
      <c r="IQ386" s="59"/>
      <c r="IR386" s="59"/>
      <c r="IS386" s="59"/>
      <c r="IT386" s="59"/>
      <c r="IU386" s="59"/>
      <c r="IV386" s="59"/>
      <c r="IW386" s="59"/>
      <c r="IX386" s="59"/>
      <c r="IY386" s="59"/>
      <c r="IZ386" s="59"/>
      <c r="JA386" s="59"/>
      <c r="JB386" s="59"/>
      <c r="JC386" s="59"/>
      <c r="JD386" s="59"/>
      <c r="JE386" s="59"/>
      <c r="JF386" s="59"/>
      <c r="JG386" s="59"/>
      <c r="JH386" s="59"/>
      <c r="JI386" s="59"/>
      <c r="JJ386" s="59"/>
      <c r="JK386" s="59"/>
      <c r="JL386" s="59"/>
      <c r="JM386" s="59"/>
      <c r="JN386" s="59"/>
      <c r="JO386" s="59"/>
      <c r="JP386" s="59"/>
      <c r="JQ386" s="59"/>
      <c r="JR386" s="59"/>
      <c r="JS386" s="59"/>
      <c r="JT386" s="59"/>
      <c r="JU386" s="59"/>
      <c r="JV386" s="59"/>
      <c r="JW386" s="59"/>
      <c r="JX386" s="59"/>
      <c r="JY386" s="59"/>
      <c r="JZ386" s="59"/>
      <c r="KA386" s="59"/>
      <c r="KB386" s="59"/>
      <c r="KC386" s="59"/>
      <c r="KD386" s="59"/>
      <c r="KE386" s="59"/>
      <c r="KF386" s="59"/>
      <c r="KG386" s="59"/>
      <c r="KH386" s="59"/>
      <c r="KI386" s="59"/>
      <c r="KJ386" s="59"/>
      <c r="KK386" s="59"/>
      <c r="KL386" s="59"/>
      <c r="KM386" s="59"/>
      <c r="KN386" s="59"/>
      <c r="KO386" s="59"/>
      <c r="KP386" s="59"/>
      <c r="KQ386" s="59"/>
      <c r="KR386" s="59"/>
      <c r="KS386" s="59"/>
      <c r="KT386" s="59"/>
      <c r="KU386" s="59"/>
      <c r="KV386" s="59"/>
      <c r="KW386" s="59"/>
      <c r="KX386" s="59"/>
      <c r="KY386" s="59"/>
      <c r="KZ386" s="59"/>
      <c r="LA386" s="59"/>
      <c r="LB386" s="59"/>
      <c r="LC386" s="59"/>
      <c r="LD386" s="59"/>
      <c r="LE386" s="59"/>
      <c r="LF386" s="59"/>
      <c r="LG386" s="59"/>
      <c r="LH386" s="59"/>
      <c r="LI386" s="59"/>
      <c r="LJ386" s="59"/>
      <c r="LK386" s="59"/>
      <c r="LL386" s="59"/>
      <c r="LM386" s="59"/>
      <c r="LN386" s="59"/>
      <c r="LO386" s="59"/>
      <c r="LP386" s="59"/>
      <c r="LQ386" s="59"/>
      <c r="LR386" s="59"/>
      <c r="LS386" s="59"/>
      <c r="LT386" s="59"/>
      <c r="LU386" s="59"/>
      <c r="LV386" s="59"/>
      <c r="LW386" s="59"/>
      <c r="LX386" s="59"/>
      <c r="LY386" s="59"/>
      <c r="LZ386" s="59"/>
      <c r="MA386" s="59"/>
      <c r="MB386" s="59"/>
      <c r="MC386" s="59"/>
      <c r="MD386" s="59"/>
      <c r="ME386" s="59"/>
      <c r="MF386" s="59"/>
      <c r="MG386" s="59"/>
      <c r="MH386" s="59"/>
      <c r="MI386" s="59"/>
      <c r="MJ386" s="59"/>
      <c r="MK386" s="59"/>
      <c r="ML386" s="59"/>
      <c r="MM386" s="59"/>
      <c r="MN386" s="59"/>
      <c r="MO386" s="59"/>
      <c r="MP386" s="59"/>
      <c r="MQ386" s="59"/>
      <c r="MR386" s="59"/>
      <c r="MS386" s="59"/>
      <c r="MT386" s="59"/>
      <c r="MU386" s="59"/>
      <c r="MV386" s="59"/>
      <c r="MW386" s="59"/>
      <c r="MX386" s="59"/>
      <c r="MY386" s="59"/>
      <c r="MZ386" s="59"/>
      <c r="NA386" s="59"/>
      <c r="NB386" s="59"/>
      <c r="NC386" s="59"/>
      <c r="ND386" s="59"/>
      <c r="NE386" s="59"/>
      <c r="NF386" s="59"/>
      <c r="NG386" s="59"/>
      <c r="NH386" s="59"/>
      <c r="NI386" s="59"/>
      <c r="NJ386" s="59"/>
      <c r="NK386" s="59"/>
      <c r="NL386" s="59"/>
      <c r="NM386" s="59"/>
      <c r="NN386" s="59"/>
      <c r="NO386" s="59"/>
      <c r="NP386" s="59"/>
      <c r="NQ386" s="59"/>
      <c r="NR386" s="59"/>
      <c r="NS386" s="59"/>
      <c r="NT386" s="59"/>
      <c r="NU386" s="59"/>
      <c r="NV386" s="59"/>
      <c r="NW386" s="59"/>
      <c r="NX386" s="59"/>
      <c r="NY386" s="59"/>
      <c r="NZ386" s="59"/>
      <c r="OA386" s="59"/>
      <c r="OB386" s="59"/>
    </row>
    <row r="387" spans="1:392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  <c r="CP387" s="59"/>
      <c r="CQ387" s="59"/>
      <c r="CR387" s="59"/>
      <c r="CS387" s="59"/>
      <c r="CT387" s="59"/>
      <c r="CU387" s="59"/>
      <c r="CV387" s="59"/>
      <c r="CW387" s="59"/>
      <c r="CX387" s="59"/>
      <c r="CY387" s="59"/>
      <c r="CZ387" s="59"/>
      <c r="DA387" s="59"/>
      <c r="DB387" s="59"/>
      <c r="DC387" s="59"/>
      <c r="DD387" s="59"/>
      <c r="DE387" s="59"/>
      <c r="DF387" s="59"/>
      <c r="DG387" s="59"/>
      <c r="DH387" s="59"/>
      <c r="DI387" s="59"/>
      <c r="DJ387" s="59"/>
      <c r="DK387" s="59"/>
      <c r="DL387" s="59"/>
      <c r="DM387" s="59"/>
      <c r="DN387" s="59"/>
      <c r="DO387" s="59"/>
      <c r="DP387" s="59"/>
      <c r="DQ387" s="59"/>
      <c r="DR387" s="59"/>
      <c r="DS387" s="59"/>
      <c r="DT387" s="59"/>
      <c r="DU387" s="59"/>
      <c r="DV387" s="59"/>
      <c r="DW387" s="59"/>
      <c r="DX387" s="59"/>
      <c r="DY387" s="59"/>
      <c r="DZ387" s="59"/>
      <c r="EA387" s="59"/>
      <c r="EB387" s="59"/>
      <c r="EC387" s="59"/>
      <c r="ED387" s="59"/>
      <c r="EE387" s="59"/>
      <c r="EF387" s="59"/>
      <c r="EG387" s="59"/>
      <c r="EH387" s="59"/>
      <c r="EI387" s="59"/>
      <c r="EJ387" s="59"/>
      <c r="EK387" s="59"/>
      <c r="EL387" s="59"/>
      <c r="EM387" s="59"/>
      <c r="EN387" s="59"/>
      <c r="EO387" s="59"/>
      <c r="EP387" s="59"/>
      <c r="EQ387" s="59"/>
      <c r="ER387" s="59"/>
      <c r="ES387" s="59"/>
      <c r="ET387" s="59"/>
      <c r="EU387" s="59"/>
      <c r="EV387" s="59"/>
      <c r="EW387" s="59"/>
      <c r="EX387" s="59"/>
      <c r="EY387" s="59"/>
      <c r="EZ387" s="59"/>
      <c r="FA387" s="59"/>
      <c r="FB387" s="59"/>
      <c r="FC387" s="59"/>
      <c r="FD387" s="59"/>
      <c r="FE387" s="59"/>
      <c r="FF387" s="59"/>
      <c r="FG387" s="59"/>
      <c r="FH387" s="59"/>
      <c r="FI387" s="59"/>
      <c r="FJ387" s="59"/>
      <c r="FK387" s="59"/>
      <c r="FL387" s="59"/>
      <c r="FM387" s="59"/>
      <c r="FN387" s="59"/>
      <c r="FO387" s="59"/>
      <c r="FP387" s="59"/>
      <c r="FQ387" s="59"/>
      <c r="FR387" s="59"/>
      <c r="FS387" s="59"/>
      <c r="FT387" s="59"/>
      <c r="FU387" s="59"/>
      <c r="FV387" s="59"/>
      <c r="FW387" s="59"/>
      <c r="FX387" s="59"/>
      <c r="FY387" s="59"/>
      <c r="FZ387" s="59"/>
      <c r="GA387" s="59"/>
      <c r="GB387" s="59"/>
      <c r="GC387" s="59"/>
      <c r="GD387" s="59"/>
      <c r="GE387" s="59"/>
      <c r="GF387" s="59"/>
      <c r="GG387" s="59"/>
      <c r="GH387" s="59"/>
      <c r="GI387" s="59"/>
      <c r="GJ387" s="59"/>
      <c r="GK387" s="59"/>
      <c r="GL387" s="59"/>
      <c r="GM387" s="59"/>
      <c r="GN387" s="59"/>
      <c r="GO387" s="59"/>
      <c r="GP387" s="59"/>
      <c r="GQ387" s="59"/>
      <c r="GR387" s="59"/>
      <c r="GS387" s="59"/>
      <c r="GT387" s="59"/>
      <c r="GU387" s="59"/>
      <c r="GV387" s="59"/>
      <c r="GW387" s="59"/>
      <c r="GX387" s="59"/>
      <c r="GY387" s="59"/>
      <c r="GZ387" s="59"/>
      <c r="HA387" s="59"/>
      <c r="HB387" s="59"/>
      <c r="HC387" s="59"/>
      <c r="HD387" s="59"/>
      <c r="HE387" s="59"/>
      <c r="HF387" s="59"/>
      <c r="HG387" s="59"/>
      <c r="HH387" s="59"/>
      <c r="HI387" s="59"/>
      <c r="HJ387" s="59"/>
      <c r="HK387" s="59"/>
      <c r="HL387" s="59"/>
      <c r="HM387" s="59"/>
      <c r="HN387" s="59"/>
      <c r="HO387" s="59"/>
      <c r="HP387" s="59"/>
      <c r="HQ387" s="59"/>
      <c r="HR387" s="59"/>
      <c r="HS387" s="59"/>
      <c r="HT387" s="59"/>
      <c r="HU387" s="59"/>
      <c r="HV387" s="59"/>
      <c r="HW387" s="59"/>
      <c r="HX387" s="59"/>
      <c r="HY387" s="59"/>
      <c r="HZ387" s="59"/>
      <c r="IA387" s="59"/>
      <c r="IB387" s="59"/>
      <c r="IC387" s="59"/>
      <c r="ID387" s="59"/>
      <c r="IE387" s="59"/>
      <c r="IF387" s="59"/>
      <c r="IG387" s="59"/>
      <c r="IH387" s="59"/>
      <c r="II387" s="59"/>
      <c r="IJ387" s="59"/>
      <c r="IK387" s="59"/>
      <c r="IL387" s="59"/>
      <c r="IM387" s="59"/>
      <c r="IN387" s="59"/>
      <c r="IO387" s="59"/>
      <c r="IP387" s="59"/>
      <c r="IQ387" s="59"/>
      <c r="IR387" s="59"/>
      <c r="IS387" s="59"/>
      <c r="IT387" s="59"/>
      <c r="IU387" s="59"/>
      <c r="IV387" s="59"/>
      <c r="IW387" s="59"/>
      <c r="IX387" s="59"/>
      <c r="IY387" s="59"/>
      <c r="IZ387" s="59"/>
      <c r="JA387" s="59"/>
      <c r="JB387" s="59"/>
      <c r="JC387" s="59"/>
      <c r="JD387" s="59"/>
      <c r="JE387" s="59"/>
      <c r="JF387" s="59"/>
      <c r="JG387" s="59"/>
      <c r="JH387" s="59"/>
      <c r="JI387" s="59"/>
      <c r="JJ387" s="59"/>
      <c r="JK387" s="59"/>
      <c r="JL387" s="59"/>
      <c r="JM387" s="59"/>
      <c r="JN387" s="59"/>
      <c r="JO387" s="59"/>
      <c r="JP387" s="59"/>
      <c r="JQ387" s="59"/>
      <c r="JR387" s="59"/>
      <c r="JS387" s="59"/>
      <c r="JT387" s="59"/>
      <c r="JU387" s="59"/>
      <c r="JV387" s="59"/>
      <c r="JW387" s="59"/>
      <c r="JX387" s="59"/>
      <c r="JY387" s="59"/>
      <c r="JZ387" s="59"/>
      <c r="KA387" s="59"/>
      <c r="KB387" s="59"/>
      <c r="KC387" s="59"/>
      <c r="KD387" s="59"/>
      <c r="KE387" s="59"/>
      <c r="KF387" s="59"/>
      <c r="KG387" s="59"/>
      <c r="KH387" s="59"/>
      <c r="KI387" s="59"/>
      <c r="KJ387" s="59"/>
      <c r="KK387" s="59"/>
      <c r="KL387" s="59"/>
      <c r="KM387" s="59"/>
      <c r="KN387" s="59"/>
      <c r="KO387" s="59"/>
      <c r="KP387" s="59"/>
      <c r="KQ387" s="59"/>
      <c r="KR387" s="59"/>
      <c r="KS387" s="59"/>
      <c r="KT387" s="59"/>
      <c r="KU387" s="59"/>
      <c r="KV387" s="59"/>
      <c r="KW387" s="59"/>
      <c r="KX387" s="59"/>
      <c r="KY387" s="59"/>
      <c r="KZ387" s="59"/>
      <c r="LA387" s="59"/>
      <c r="LB387" s="59"/>
      <c r="LC387" s="59"/>
      <c r="LD387" s="59"/>
      <c r="LE387" s="59"/>
      <c r="LF387" s="59"/>
      <c r="LG387" s="59"/>
      <c r="LH387" s="59"/>
      <c r="LI387" s="59"/>
      <c r="LJ387" s="59"/>
      <c r="LK387" s="59"/>
      <c r="LL387" s="59"/>
      <c r="LM387" s="59"/>
      <c r="LN387" s="59"/>
      <c r="LO387" s="59"/>
      <c r="LP387" s="59"/>
      <c r="LQ387" s="59"/>
      <c r="LR387" s="59"/>
      <c r="LS387" s="59"/>
      <c r="LT387" s="59"/>
      <c r="LU387" s="59"/>
      <c r="LV387" s="59"/>
      <c r="LW387" s="59"/>
      <c r="LX387" s="59"/>
      <c r="LY387" s="59"/>
      <c r="LZ387" s="59"/>
      <c r="MA387" s="59"/>
      <c r="MB387" s="59"/>
      <c r="MC387" s="59"/>
      <c r="MD387" s="59"/>
      <c r="ME387" s="59"/>
      <c r="MF387" s="59"/>
      <c r="MG387" s="59"/>
      <c r="MH387" s="59"/>
      <c r="MI387" s="59"/>
      <c r="MJ387" s="59"/>
      <c r="MK387" s="59"/>
      <c r="ML387" s="59"/>
      <c r="MM387" s="59"/>
      <c r="MN387" s="59"/>
      <c r="MO387" s="59"/>
      <c r="MP387" s="59"/>
      <c r="MQ387" s="59"/>
      <c r="MR387" s="59"/>
      <c r="MS387" s="59"/>
      <c r="MT387" s="59"/>
      <c r="MU387" s="59"/>
      <c r="MV387" s="59"/>
      <c r="MW387" s="59"/>
      <c r="MX387" s="59"/>
      <c r="MY387" s="59"/>
      <c r="MZ387" s="59"/>
      <c r="NA387" s="59"/>
      <c r="NB387" s="59"/>
      <c r="NC387" s="59"/>
      <c r="ND387" s="59"/>
      <c r="NE387" s="59"/>
      <c r="NF387" s="59"/>
      <c r="NG387" s="59"/>
      <c r="NH387" s="59"/>
      <c r="NI387" s="59"/>
      <c r="NJ387" s="59"/>
      <c r="NK387" s="59"/>
      <c r="NL387" s="59"/>
      <c r="NM387" s="59"/>
      <c r="NN387" s="59"/>
      <c r="NO387" s="59"/>
      <c r="NP387" s="59"/>
      <c r="NQ387" s="59"/>
      <c r="NR387" s="59"/>
      <c r="NS387" s="59"/>
      <c r="NT387" s="59"/>
      <c r="NU387" s="59"/>
      <c r="NV387" s="59"/>
      <c r="NW387" s="59"/>
      <c r="NX387" s="59"/>
      <c r="NY387" s="59"/>
      <c r="NZ387" s="59"/>
      <c r="OA387" s="59"/>
      <c r="OB387" s="59"/>
    </row>
    <row r="388" spans="1:392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  <c r="CP388" s="59"/>
      <c r="CQ388" s="59"/>
      <c r="CR388" s="59"/>
      <c r="CS388" s="59"/>
      <c r="CT388" s="59"/>
      <c r="CU388" s="59"/>
      <c r="CV388" s="59"/>
      <c r="CW388" s="59"/>
      <c r="CX388" s="59"/>
      <c r="CY388" s="59"/>
      <c r="CZ388" s="59"/>
      <c r="DA388" s="59"/>
      <c r="DB388" s="59"/>
      <c r="DC388" s="59"/>
      <c r="DD388" s="59"/>
      <c r="DE388" s="59"/>
      <c r="DF388" s="59"/>
      <c r="DG388" s="59"/>
      <c r="DH388" s="59"/>
      <c r="DI388" s="59"/>
      <c r="DJ388" s="59"/>
      <c r="DK388" s="59"/>
      <c r="DL388" s="59"/>
      <c r="DM388" s="59"/>
      <c r="DN388" s="59"/>
      <c r="DO388" s="59"/>
      <c r="DP388" s="59"/>
      <c r="DQ388" s="59"/>
      <c r="DR388" s="59"/>
      <c r="DS388" s="59"/>
      <c r="DT388" s="59"/>
      <c r="DU388" s="59"/>
      <c r="DV388" s="59"/>
      <c r="DW388" s="59"/>
      <c r="DX388" s="59"/>
      <c r="DY388" s="59"/>
      <c r="DZ388" s="59"/>
      <c r="EA388" s="59"/>
      <c r="EB388" s="59"/>
      <c r="EC388" s="59"/>
      <c r="ED388" s="59"/>
      <c r="EE388" s="59"/>
      <c r="EF388" s="59"/>
      <c r="EG388" s="59"/>
      <c r="EH388" s="59"/>
      <c r="EI388" s="59"/>
      <c r="EJ388" s="59"/>
      <c r="EK388" s="59"/>
      <c r="EL388" s="59"/>
      <c r="EM388" s="59"/>
      <c r="EN388" s="59"/>
      <c r="EO388" s="59"/>
      <c r="EP388" s="59"/>
      <c r="EQ388" s="59"/>
      <c r="ER388" s="59"/>
      <c r="ES388" s="59"/>
      <c r="ET388" s="59"/>
      <c r="EU388" s="59"/>
      <c r="EV388" s="59"/>
      <c r="EW388" s="59"/>
      <c r="EX388" s="59"/>
      <c r="EY388" s="59"/>
      <c r="EZ388" s="59"/>
      <c r="FA388" s="59"/>
      <c r="FB388" s="59"/>
      <c r="FC388" s="59"/>
      <c r="FD388" s="59"/>
      <c r="FE388" s="59"/>
      <c r="FF388" s="59"/>
      <c r="FG388" s="59"/>
      <c r="FH388" s="59"/>
      <c r="FI388" s="59"/>
      <c r="FJ388" s="59"/>
      <c r="FK388" s="59"/>
      <c r="FL388" s="59"/>
      <c r="FM388" s="59"/>
      <c r="FN388" s="59"/>
      <c r="FO388" s="59"/>
      <c r="FP388" s="59"/>
      <c r="FQ388" s="59"/>
      <c r="FR388" s="59"/>
      <c r="FS388" s="59"/>
      <c r="FT388" s="59"/>
      <c r="FU388" s="59"/>
      <c r="FV388" s="59"/>
      <c r="FW388" s="59"/>
      <c r="FX388" s="59"/>
      <c r="FY388" s="59"/>
      <c r="FZ388" s="59"/>
      <c r="GA388" s="59"/>
      <c r="GB388" s="59"/>
      <c r="GC388" s="59"/>
      <c r="GD388" s="59"/>
      <c r="GE388" s="59"/>
      <c r="GF388" s="59"/>
      <c r="GG388" s="59"/>
      <c r="GH388" s="59"/>
      <c r="GI388" s="59"/>
      <c r="GJ388" s="59"/>
      <c r="GK388" s="59"/>
      <c r="GL388" s="59"/>
      <c r="GM388" s="59"/>
      <c r="GN388" s="59"/>
      <c r="GO388" s="59"/>
      <c r="GP388" s="59"/>
      <c r="GQ388" s="59"/>
      <c r="GR388" s="59"/>
      <c r="GS388" s="59"/>
      <c r="GT388" s="59"/>
      <c r="GU388" s="59"/>
      <c r="GV388" s="59"/>
      <c r="GW388" s="59"/>
      <c r="GX388" s="59"/>
      <c r="GY388" s="59"/>
      <c r="GZ388" s="59"/>
      <c r="HA388" s="59"/>
      <c r="HB388" s="59"/>
      <c r="HC388" s="59"/>
      <c r="HD388" s="59"/>
      <c r="HE388" s="59"/>
      <c r="HF388" s="59"/>
      <c r="HG388" s="59"/>
      <c r="HH388" s="59"/>
      <c r="HI388" s="59"/>
      <c r="HJ388" s="59"/>
      <c r="HK388" s="59"/>
      <c r="HL388" s="59"/>
      <c r="HM388" s="59"/>
      <c r="HN388" s="59"/>
      <c r="HO388" s="59"/>
      <c r="HP388" s="59"/>
      <c r="HQ388" s="59"/>
      <c r="HR388" s="59"/>
      <c r="HS388" s="59"/>
      <c r="HT388" s="59"/>
      <c r="HU388" s="59"/>
      <c r="HV388" s="59"/>
      <c r="HW388" s="59"/>
      <c r="HX388" s="59"/>
      <c r="HY388" s="59"/>
      <c r="HZ388" s="59"/>
      <c r="IA388" s="59"/>
      <c r="IB388" s="59"/>
      <c r="IC388" s="59"/>
      <c r="ID388" s="59"/>
      <c r="IE388" s="59"/>
      <c r="IF388" s="59"/>
      <c r="IG388" s="59"/>
      <c r="IH388" s="59"/>
      <c r="II388" s="59"/>
      <c r="IJ388" s="59"/>
      <c r="IK388" s="59"/>
      <c r="IL388" s="59"/>
      <c r="IM388" s="59"/>
      <c r="IN388" s="59"/>
      <c r="IO388" s="59"/>
      <c r="IP388" s="59"/>
      <c r="IQ388" s="59"/>
      <c r="IR388" s="59"/>
      <c r="IS388" s="59"/>
      <c r="IT388" s="59"/>
      <c r="IU388" s="59"/>
      <c r="IV388" s="59"/>
      <c r="IW388" s="59"/>
      <c r="IX388" s="59"/>
      <c r="IY388" s="59"/>
      <c r="IZ388" s="59"/>
      <c r="JA388" s="59"/>
      <c r="JB388" s="59"/>
      <c r="JC388" s="59"/>
      <c r="JD388" s="59"/>
      <c r="JE388" s="59"/>
      <c r="JF388" s="59"/>
      <c r="JG388" s="59"/>
      <c r="JH388" s="59"/>
      <c r="JI388" s="59"/>
      <c r="JJ388" s="59"/>
      <c r="JK388" s="59"/>
      <c r="JL388" s="59"/>
      <c r="JM388" s="59"/>
      <c r="JN388" s="59"/>
      <c r="JO388" s="59"/>
      <c r="JP388" s="59"/>
      <c r="JQ388" s="59"/>
      <c r="JR388" s="59"/>
      <c r="JS388" s="59"/>
      <c r="JT388" s="59"/>
      <c r="JU388" s="59"/>
      <c r="JV388" s="59"/>
      <c r="JW388" s="59"/>
      <c r="JX388" s="59"/>
      <c r="JY388" s="59"/>
      <c r="JZ388" s="59"/>
      <c r="KA388" s="59"/>
      <c r="KB388" s="59"/>
      <c r="KC388" s="59"/>
      <c r="KD388" s="59"/>
      <c r="KE388" s="59"/>
      <c r="KF388" s="59"/>
      <c r="KG388" s="59"/>
      <c r="KH388" s="59"/>
      <c r="KI388" s="59"/>
      <c r="KJ388" s="59"/>
      <c r="KK388" s="59"/>
      <c r="KL388" s="59"/>
      <c r="KM388" s="59"/>
      <c r="KN388" s="59"/>
      <c r="KO388" s="59"/>
      <c r="KP388" s="59"/>
      <c r="KQ388" s="59"/>
      <c r="KR388" s="59"/>
      <c r="KS388" s="59"/>
      <c r="KT388" s="59"/>
      <c r="KU388" s="59"/>
      <c r="KV388" s="59"/>
      <c r="KW388" s="59"/>
      <c r="KX388" s="59"/>
      <c r="KY388" s="59"/>
      <c r="KZ388" s="59"/>
      <c r="LA388" s="59"/>
      <c r="LB388" s="59"/>
      <c r="LC388" s="59"/>
      <c r="LD388" s="59"/>
      <c r="LE388" s="59"/>
      <c r="LF388" s="59"/>
      <c r="LG388" s="59"/>
      <c r="LH388" s="59"/>
      <c r="LI388" s="59"/>
      <c r="LJ388" s="59"/>
      <c r="LK388" s="59"/>
      <c r="LL388" s="59"/>
      <c r="LM388" s="59"/>
      <c r="LN388" s="59"/>
      <c r="LO388" s="59"/>
      <c r="LP388" s="59"/>
      <c r="LQ388" s="59"/>
      <c r="LR388" s="59"/>
      <c r="LS388" s="59"/>
      <c r="LT388" s="59"/>
      <c r="LU388" s="59"/>
      <c r="LV388" s="59"/>
      <c r="LW388" s="59"/>
      <c r="LX388" s="59"/>
      <c r="LY388" s="59"/>
      <c r="LZ388" s="59"/>
      <c r="MA388" s="59"/>
      <c r="MB388" s="59"/>
      <c r="MC388" s="59"/>
      <c r="MD388" s="59"/>
      <c r="ME388" s="59"/>
      <c r="MF388" s="59"/>
      <c r="MG388" s="59"/>
      <c r="MH388" s="59"/>
      <c r="MI388" s="59"/>
      <c r="MJ388" s="59"/>
      <c r="MK388" s="59"/>
      <c r="ML388" s="59"/>
      <c r="MM388" s="59"/>
      <c r="MN388" s="59"/>
      <c r="MO388" s="59"/>
      <c r="MP388" s="59"/>
      <c r="MQ388" s="59"/>
      <c r="MR388" s="59"/>
      <c r="MS388" s="59"/>
      <c r="MT388" s="59"/>
      <c r="MU388" s="59"/>
      <c r="MV388" s="59"/>
      <c r="MW388" s="59"/>
      <c r="MX388" s="59"/>
      <c r="MY388" s="59"/>
      <c r="MZ388" s="59"/>
      <c r="NA388" s="59"/>
      <c r="NB388" s="59"/>
      <c r="NC388" s="59"/>
      <c r="ND388" s="59"/>
      <c r="NE388" s="59"/>
      <c r="NF388" s="59"/>
      <c r="NG388" s="59"/>
      <c r="NH388" s="59"/>
      <c r="NI388" s="59"/>
      <c r="NJ388" s="59"/>
      <c r="NK388" s="59"/>
      <c r="NL388" s="59"/>
      <c r="NM388" s="59"/>
      <c r="NN388" s="59"/>
      <c r="NO388" s="59"/>
      <c r="NP388" s="59"/>
      <c r="NQ388" s="59"/>
      <c r="NR388" s="59"/>
      <c r="NS388" s="59"/>
      <c r="NT388" s="59"/>
      <c r="NU388" s="59"/>
      <c r="NV388" s="59"/>
      <c r="NW388" s="59"/>
      <c r="NX388" s="59"/>
      <c r="NY388" s="59"/>
      <c r="NZ388" s="59"/>
      <c r="OA388" s="59"/>
      <c r="OB388" s="59"/>
    </row>
    <row r="389" spans="1:392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  <c r="CP389" s="59"/>
      <c r="CQ389" s="59"/>
      <c r="CR389" s="59"/>
      <c r="CS389" s="59"/>
      <c r="CT389" s="59"/>
      <c r="CU389" s="59"/>
      <c r="CV389" s="59"/>
      <c r="CW389" s="59"/>
      <c r="CX389" s="59"/>
      <c r="CY389" s="59"/>
      <c r="CZ389" s="59"/>
      <c r="DA389" s="59"/>
      <c r="DB389" s="59"/>
      <c r="DC389" s="59"/>
      <c r="DD389" s="59"/>
      <c r="DE389" s="59"/>
      <c r="DF389" s="59"/>
      <c r="DG389" s="59"/>
      <c r="DH389" s="59"/>
      <c r="DI389" s="59"/>
      <c r="DJ389" s="59"/>
      <c r="DK389" s="59"/>
      <c r="DL389" s="59"/>
      <c r="DM389" s="59"/>
      <c r="DN389" s="59"/>
      <c r="DO389" s="59"/>
      <c r="DP389" s="59"/>
      <c r="DQ389" s="59"/>
      <c r="DR389" s="59"/>
      <c r="DS389" s="59"/>
      <c r="DT389" s="59"/>
      <c r="DU389" s="59"/>
      <c r="DV389" s="59"/>
      <c r="DW389" s="59"/>
      <c r="DX389" s="59"/>
      <c r="DY389" s="59"/>
      <c r="DZ389" s="59"/>
      <c r="EA389" s="59"/>
      <c r="EB389" s="59"/>
      <c r="EC389" s="59"/>
      <c r="ED389" s="59"/>
      <c r="EE389" s="59"/>
      <c r="EF389" s="59"/>
      <c r="EG389" s="59"/>
      <c r="EH389" s="59"/>
      <c r="EI389" s="59"/>
      <c r="EJ389" s="59"/>
      <c r="EK389" s="59"/>
      <c r="EL389" s="59"/>
      <c r="EM389" s="59"/>
      <c r="EN389" s="59"/>
      <c r="EO389" s="59"/>
      <c r="EP389" s="59"/>
      <c r="EQ389" s="59"/>
      <c r="ER389" s="59"/>
      <c r="ES389" s="59"/>
      <c r="ET389" s="59"/>
      <c r="EU389" s="59"/>
      <c r="EV389" s="59"/>
      <c r="EW389" s="59"/>
      <c r="EX389" s="59"/>
      <c r="EY389" s="59"/>
      <c r="EZ389" s="59"/>
      <c r="FA389" s="59"/>
      <c r="FB389" s="59"/>
      <c r="FC389" s="59"/>
      <c r="FD389" s="59"/>
      <c r="FE389" s="59"/>
      <c r="FF389" s="59"/>
      <c r="FG389" s="59"/>
      <c r="FH389" s="59"/>
      <c r="FI389" s="59"/>
      <c r="FJ389" s="59"/>
      <c r="FK389" s="59"/>
      <c r="FL389" s="59"/>
      <c r="FM389" s="59"/>
      <c r="FN389" s="59"/>
      <c r="FO389" s="59"/>
      <c r="FP389" s="59"/>
      <c r="FQ389" s="59"/>
      <c r="FR389" s="59"/>
      <c r="FS389" s="59"/>
      <c r="FT389" s="59"/>
      <c r="FU389" s="59"/>
      <c r="FV389" s="59"/>
      <c r="FW389" s="59"/>
      <c r="FX389" s="59"/>
      <c r="FY389" s="59"/>
      <c r="FZ389" s="59"/>
      <c r="GA389" s="59"/>
      <c r="GB389" s="59"/>
      <c r="GC389" s="59"/>
      <c r="GD389" s="59"/>
      <c r="GE389" s="59"/>
      <c r="GF389" s="59"/>
      <c r="GG389" s="59"/>
      <c r="GH389" s="59"/>
      <c r="GI389" s="59"/>
      <c r="GJ389" s="59"/>
      <c r="GK389" s="59"/>
      <c r="GL389" s="59"/>
      <c r="GM389" s="59"/>
      <c r="GN389" s="59"/>
      <c r="GO389" s="59"/>
      <c r="GP389" s="59"/>
      <c r="GQ389" s="59"/>
      <c r="GR389" s="59"/>
      <c r="GS389" s="59"/>
      <c r="GT389" s="59"/>
      <c r="GU389" s="59"/>
      <c r="GV389" s="59"/>
      <c r="GW389" s="59"/>
      <c r="GX389" s="59"/>
      <c r="GY389" s="59"/>
      <c r="GZ389" s="59"/>
      <c r="HA389" s="59"/>
      <c r="HB389" s="59"/>
      <c r="HC389" s="59"/>
      <c r="HD389" s="59"/>
      <c r="HE389" s="59"/>
      <c r="HF389" s="59"/>
      <c r="HG389" s="59"/>
      <c r="HH389" s="59"/>
      <c r="HI389" s="59"/>
      <c r="HJ389" s="59"/>
      <c r="HK389" s="59"/>
      <c r="HL389" s="59"/>
      <c r="HM389" s="59"/>
      <c r="HN389" s="59"/>
      <c r="HO389" s="59"/>
      <c r="HP389" s="59"/>
      <c r="HQ389" s="59"/>
      <c r="HR389" s="59"/>
      <c r="HS389" s="59"/>
      <c r="HT389" s="59"/>
      <c r="HU389" s="59"/>
      <c r="HV389" s="59"/>
      <c r="HW389" s="59"/>
      <c r="HX389" s="59"/>
      <c r="HY389" s="59"/>
      <c r="HZ389" s="59"/>
      <c r="IA389" s="59"/>
      <c r="IB389" s="59"/>
      <c r="IC389" s="59"/>
      <c r="ID389" s="59"/>
      <c r="IE389" s="59"/>
      <c r="IF389" s="59"/>
      <c r="IG389" s="59"/>
      <c r="IH389" s="59"/>
      <c r="II389" s="59"/>
      <c r="IJ389" s="59"/>
      <c r="IK389" s="59"/>
      <c r="IL389" s="59"/>
      <c r="IM389" s="59"/>
      <c r="IN389" s="59"/>
      <c r="IO389" s="59"/>
      <c r="IP389" s="59"/>
      <c r="IQ389" s="59"/>
      <c r="IR389" s="59"/>
      <c r="IS389" s="59"/>
      <c r="IT389" s="59"/>
      <c r="IU389" s="59"/>
      <c r="IV389" s="59"/>
      <c r="IW389" s="59"/>
      <c r="IX389" s="59"/>
      <c r="IY389" s="59"/>
      <c r="IZ389" s="59"/>
      <c r="JA389" s="59"/>
      <c r="JB389" s="59"/>
      <c r="JC389" s="59"/>
      <c r="JD389" s="59"/>
      <c r="JE389" s="59"/>
      <c r="JF389" s="59"/>
      <c r="JG389" s="59"/>
      <c r="JH389" s="59"/>
      <c r="JI389" s="59"/>
      <c r="JJ389" s="59"/>
      <c r="JK389" s="59"/>
      <c r="JL389" s="59"/>
      <c r="JM389" s="59"/>
      <c r="JN389" s="59"/>
      <c r="JO389" s="59"/>
      <c r="JP389" s="59"/>
      <c r="JQ389" s="59"/>
      <c r="JR389" s="59"/>
      <c r="JS389" s="59"/>
      <c r="JT389" s="59"/>
      <c r="JU389" s="59"/>
      <c r="JV389" s="59"/>
      <c r="JW389" s="59"/>
      <c r="JX389" s="59"/>
      <c r="JY389" s="59"/>
      <c r="JZ389" s="59"/>
      <c r="KA389" s="59"/>
      <c r="KB389" s="59"/>
      <c r="KC389" s="59"/>
      <c r="KD389" s="59"/>
      <c r="KE389" s="59"/>
      <c r="KF389" s="59"/>
      <c r="KG389" s="59"/>
      <c r="KH389" s="59"/>
      <c r="KI389" s="59"/>
      <c r="KJ389" s="59"/>
      <c r="KK389" s="59"/>
      <c r="KL389" s="59"/>
      <c r="KM389" s="59"/>
      <c r="KN389" s="59"/>
      <c r="KO389" s="59"/>
      <c r="KP389" s="59"/>
      <c r="KQ389" s="59"/>
      <c r="KR389" s="59"/>
      <c r="KS389" s="59"/>
      <c r="KT389" s="59"/>
      <c r="KU389" s="59"/>
      <c r="KV389" s="59"/>
      <c r="KW389" s="59"/>
      <c r="KX389" s="59"/>
      <c r="KY389" s="59"/>
      <c r="KZ389" s="59"/>
      <c r="LA389" s="59"/>
      <c r="LB389" s="59"/>
      <c r="LC389" s="59"/>
      <c r="LD389" s="59"/>
      <c r="LE389" s="59"/>
      <c r="LF389" s="59"/>
      <c r="LG389" s="59"/>
      <c r="LH389" s="59"/>
      <c r="LI389" s="59"/>
      <c r="LJ389" s="59"/>
      <c r="LK389" s="59"/>
      <c r="LL389" s="59"/>
      <c r="LM389" s="59"/>
      <c r="LN389" s="59"/>
      <c r="LO389" s="59"/>
      <c r="LP389" s="59"/>
      <c r="LQ389" s="59"/>
      <c r="LR389" s="59"/>
      <c r="LS389" s="59"/>
      <c r="LT389" s="59"/>
      <c r="LU389" s="59"/>
      <c r="LV389" s="59"/>
      <c r="LW389" s="59"/>
      <c r="LX389" s="59"/>
      <c r="LY389" s="59"/>
      <c r="LZ389" s="59"/>
      <c r="MA389" s="59"/>
      <c r="MB389" s="59"/>
      <c r="MC389" s="59"/>
      <c r="MD389" s="59"/>
      <c r="ME389" s="59"/>
      <c r="MF389" s="59"/>
      <c r="MG389" s="59"/>
      <c r="MH389" s="59"/>
      <c r="MI389" s="59"/>
      <c r="MJ389" s="59"/>
      <c r="MK389" s="59"/>
      <c r="ML389" s="59"/>
      <c r="MM389" s="59"/>
      <c r="MN389" s="59"/>
      <c r="MO389" s="59"/>
      <c r="MP389" s="59"/>
      <c r="MQ389" s="59"/>
      <c r="MR389" s="59"/>
      <c r="MS389" s="59"/>
      <c r="MT389" s="59"/>
      <c r="MU389" s="59"/>
      <c r="MV389" s="59"/>
      <c r="MW389" s="59"/>
      <c r="MX389" s="59"/>
      <c r="MY389" s="59"/>
      <c r="MZ389" s="59"/>
      <c r="NA389" s="59"/>
      <c r="NB389" s="59"/>
      <c r="NC389" s="59"/>
      <c r="ND389" s="59"/>
      <c r="NE389" s="59"/>
      <c r="NF389" s="59"/>
      <c r="NG389" s="59"/>
      <c r="NH389" s="59"/>
      <c r="NI389" s="59"/>
      <c r="NJ389" s="59"/>
      <c r="NK389" s="59"/>
      <c r="NL389" s="59"/>
      <c r="NM389" s="59"/>
      <c r="NN389" s="59"/>
      <c r="NO389" s="59"/>
      <c r="NP389" s="59"/>
      <c r="NQ389" s="59"/>
      <c r="NR389" s="59"/>
      <c r="NS389" s="59"/>
      <c r="NT389" s="59"/>
      <c r="NU389" s="59"/>
      <c r="NV389" s="59"/>
      <c r="NW389" s="59"/>
      <c r="NX389" s="59"/>
      <c r="NY389" s="59"/>
      <c r="NZ389" s="59"/>
      <c r="OA389" s="59"/>
      <c r="OB389" s="59"/>
    </row>
    <row r="390" spans="1:392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/>
      <c r="DC390" s="59"/>
      <c r="DD390" s="59"/>
      <c r="DE390" s="59"/>
      <c r="DF390" s="59"/>
      <c r="DG390" s="59"/>
      <c r="DH390" s="59"/>
      <c r="DI390" s="59"/>
      <c r="DJ390" s="59"/>
      <c r="DK390" s="59"/>
      <c r="DL390" s="59"/>
      <c r="DM390" s="59"/>
      <c r="DN390" s="59"/>
      <c r="DO390" s="59"/>
      <c r="DP390" s="59"/>
      <c r="DQ390" s="59"/>
      <c r="DR390" s="59"/>
      <c r="DS390" s="59"/>
      <c r="DT390" s="59"/>
      <c r="DU390" s="59"/>
      <c r="DV390" s="59"/>
      <c r="DW390" s="59"/>
      <c r="DX390" s="59"/>
      <c r="DY390" s="59"/>
      <c r="DZ390" s="59"/>
      <c r="EA390" s="59"/>
      <c r="EB390" s="59"/>
      <c r="EC390" s="59"/>
      <c r="ED390" s="59"/>
      <c r="EE390" s="59"/>
      <c r="EF390" s="59"/>
      <c r="EG390" s="59"/>
      <c r="EH390" s="59"/>
      <c r="EI390" s="59"/>
      <c r="EJ390" s="59"/>
      <c r="EK390" s="59"/>
      <c r="EL390" s="59"/>
      <c r="EM390" s="59"/>
      <c r="EN390" s="59"/>
      <c r="EO390" s="59"/>
      <c r="EP390" s="59"/>
      <c r="EQ390" s="59"/>
      <c r="ER390" s="59"/>
      <c r="ES390" s="59"/>
      <c r="ET390" s="59"/>
      <c r="EU390" s="59"/>
      <c r="EV390" s="59"/>
      <c r="EW390" s="59"/>
      <c r="EX390" s="59"/>
      <c r="EY390" s="59"/>
      <c r="EZ390" s="59"/>
      <c r="FA390" s="59"/>
      <c r="FB390" s="59"/>
      <c r="FC390" s="59"/>
      <c r="FD390" s="59"/>
      <c r="FE390" s="59"/>
      <c r="FF390" s="59"/>
      <c r="FG390" s="59"/>
      <c r="FH390" s="59"/>
      <c r="FI390" s="59"/>
      <c r="FJ390" s="59"/>
      <c r="FK390" s="59"/>
      <c r="FL390" s="59"/>
      <c r="FM390" s="59"/>
      <c r="FN390" s="59"/>
      <c r="FO390" s="59"/>
      <c r="FP390" s="59"/>
      <c r="FQ390" s="59"/>
      <c r="FR390" s="59"/>
      <c r="FS390" s="59"/>
      <c r="FT390" s="59"/>
      <c r="FU390" s="59"/>
      <c r="FV390" s="59"/>
      <c r="FW390" s="59"/>
      <c r="FX390" s="59"/>
      <c r="FY390" s="59"/>
      <c r="FZ390" s="59"/>
      <c r="GA390" s="59"/>
      <c r="GB390" s="59"/>
      <c r="GC390" s="59"/>
      <c r="GD390" s="59"/>
      <c r="GE390" s="59"/>
      <c r="GF390" s="59"/>
      <c r="GG390" s="59"/>
      <c r="GH390" s="59"/>
      <c r="GI390" s="59"/>
      <c r="GJ390" s="59"/>
      <c r="GK390" s="59"/>
      <c r="GL390" s="59"/>
      <c r="GM390" s="59"/>
      <c r="GN390" s="59"/>
      <c r="GO390" s="59"/>
      <c r="GP390" s="59"/>
      <c r="GQ390" s="59"/>
      <c r="GR390" s="59"/>
      <c r="GS390" s="59"/>
      <c r="GT390" s="59"/>
      <c r="GU390" s="59"/>
      <c r="GV390" s="59"/>
      <c r="GW390" s="59"/>
      <c r="GX390" s="59"/>
      <c r="GY390" s="59"/>
      <c r="GZ390" s="59"/>
      <c r="HA390" s="59"/>
      <c r="HB390" s="59"/>
      <c r="HC390" s="59"/>
      <c r="HD390" s="59"/>
      <c r="HE390" s="59"/>
      <c r="HF390" s="59"/>
      <c r="HG390" s="59"/>
      <c r="HH390" s="59"/>
      <c r="HI390" s="59"/>
      <c r="HJ390" s="59"/>
      <c r="HK390" s="59"/>
      <c r="HL390" s="59"/>
      <c r="HM390" s="59"/>
      <c r="HN390" s="59"/>
      <c r="HO390" s="59"/>
      <c r="HP390" s="59"/>
      <c r="HQ390" s="59"/>
      <c r="HR390" s="59"/>
      <c r="HS390" s="59"/>
      <c r="HT390" s="59"/>
      <c r="HU390" s="59"/>
      <c r="HV390" s="59"/>
      <c r="HW390" s="59"/>
      <c r="HX390" s="59"/>
      <c r="HY390" s="59"/>
      <c r="HZ390" s="59"/>
      <c r="IA390" s="59"/>
      <c r="IB390" s="59"/>
      <c r="IC390" s="59"/>
      <c r="ID390" s="59"/>
      <c r="IE390" s="59"/>
      <c r="IF390" s="59"/>
      <c r="IG390" s="59"/>
      <c r="IH390" s="59"/>
      <c r="II390" s="59"/>
      <c r="IJ390" s="59"/>
      <c r="IK390" s="59"/>
      <c r="IL390" s="59"/>
      <c r="IM390" s="59"/>
      <c r="IN390" s="59"/>
      <c r="IO390" s="59"/>
      <c r="IP390" s="59"/>
      <c r="IQ390" s="59"/>
      <c r="IR390" s="59"/>
      <c r="IS390" s="59"/>
      <c r="IT390" s="59"/>
      <c r="IU390" s="59"/>
      <c r="IV390" s="59"/>
      <c r="IW390" s="59"/>
      <c r="IX390" s="59"/>
      <c r="IY390" s="59"/>
      <c r="IZ390" s="59"/>
      <c r="JA390" s="59"/>
      <c r="JB390" s="59"/>
      <c r="JC390" s="59"/>
      <c r="JD390" s="59"/>
      <c r="JE390" s="59"/>
      <c r="JF390" s="59"/>
      <c r="JG390" s="59"/>
      <c r="JH390" s="59"/>
      <c r="JI390" s="59"/>
      <c r="JJ390" s="59"/>
      <c r="JK390" s="59"/>
      <c r="JL390" s="59"/>
      <c r="JM390" s="59"/>
      <c r="JN390" s="59"/>
      <c r="JO390" s="59"/>
      <c r="JP390" s="59"/>
      <c r="JQ390" s="59"/>
      <c r="JR390" s="59"/>
      <c r="JS390" s="59"/>
      <c r="JT390" s="59"/>
      <c r="JU390" s="59"/>
      <c r="JV390" s="59"/>
      <c r="JW390" s="59"/>
      <c r="JX390" s="59"/>
      <c r="JY390" s="59"/>
      <c r="JZ390" s="59"/>
      <c r="KA390" s="59"/>
      <c r="KB390" s="59"/>
      <c r="KC390" s="59"/>
      <c r="KD390" s="59"/>
      <c r="KE390" s="59"/>
      <c r="KF390" s="59"/>
      <c r="KG390" s="59"/>
      <c r="KH390" s="59"/>
      <c r="KI390" s="59"/>
      <c r="KJ390" s="59"/>
      <c r="KK390" s="59"/>
      <c r="KL390" s="59"/>
      <c r="KM390" s="59"/>
      <c r="KN390" s="59"/>
      <c r="KO390" s="59"/>
      <c r="KP390" s="59"/>
      <c r="KQ390" s="59"/>
      <c r="KR390" s="59"/>
      <c r="KS390" s="59"/>
      <c r="KT390" s="59"/>
      <c r="KU390" s="59"/>
      <c r="KV390" s="59"/>
      <c r="KW390" s="59"/>
      <c r="KX390" s="59"/>
      <c r="KY390" s="59"/>
      <c r="KZ390" s="59"/>
      <c r="LA390" s="59"/>
      <c r="LB390" s="59"/>
      <c r="LC390" s="59"/>
      <c r="LD390" s="59"/>
      <c r="LE390" s="59"/>
      <c r="LF390" s="59"/>
      <c r="LG390" s="59"/>
      <c r="LH390" s="59"/>
      <c r="LI390" s="59"/>
      <c r="LJ390" s="59"/>
      <c r="LK390" s="59"/>
      <c r="LL390" s="59"/>
      <c r="LM390" s="59"/>
      <c r="LN390" s="59"/>
      <c r="LO390" s="59"/>
      <c r="LP390" s="59"/>
      <c r="LQ390" s="59"/>
      <c r="LR390" s="59"/>
      <c r="LS390" s="59"/>
      <c r="LT390" s="59"/>
      <c r="LU390" s="59"/>
      <c r="LV390" s="59"/>
      <c r="LW390" s="59"/>
      <c r="LX390" s="59"/>
      <c r="LY390" s="59"/>
      <c r="LZ390" s="59"/>
      <c r="MA390" s="59"/>
      <c r="MB390" s="59"/>
      <c r="MC390" s="59"/>
      <c r="MD390" s="59"/>
      <c r="ME390" s="59"/>
      <c r="MF390" s="59"/>
      <c r="MG390" s="59"/>
      <c r="MH390" s="59"/>
      <c r="MI390" s="59"/>
      <c r="MJ390" s="59"/>
      <c r="MK390" s="59"/>
      <c r="ML390" s="59"/>
      <c r="MM390" s="59"/>
      <c r="MN390" s="59"/>
      <c r="MO390" s="59"/>
      <c r="MP390" s="59"/>
      <c r="MQ390" s="59"/>
      <c r="MR390" s="59"/>
      <c r="MS390" s="59"/>
      <c r="MT390" s="59"/>
      <c r="MU390" s="59"/>
      <c r="MV390" s="59"/>
      <c r="MW390" s="59"/>
      <c r="MX390" s="59"/>
      <c r="MY390" s="59"/>
      <c r="MZ390" s="59"/>
      <c r="NA390" s="59"/>
      <c r="NB390" s="59"/>
      <c r="NC390" s="59"/>
      <c r="ND390" s="59"/>
      <c r="NE390" s="59"/>
      <c r="NF390" s="59"/>
      <c r="NG390" s="59"/>
      <c r="NH390" s="59"/>
      <c r="NI390" s="59"/>
      <c r="NJ390" s="59"/>
      <c r="NK390" s="59"/>
      <c r="NL390" s="59"/>
      <c r="NM390" s="59"/>
      <c r="NN390" s="59"/>
      <c r="NO390" s="59"/>
      <c r="NP390" s="59"/>
      <c r="NQ390" s="59"/>
      <c r="NR390" s="59"/>
      <c r="NS390" s="59"/>
      <c r="NT390" s="59"/>
      <c r="NU390" s="59"/>
      <c r="NV390" s="59"/>
      <c r="NW390" s="59"/>
      <c r="NX390" s="59"/>
      <c r="NY390" s="59"/>
      <c r="NZ390" s="59"/>
      <c r="OA390" s="59"/>
      <c r="OB390" s="59"/>
    </row>
    <row r="391" spans="1:392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  <c r="CP391" s="59"/>
      <c r="CQ391" s="59"/>
      <c r="CR391" s="59"/>
      <c r="CS391" s="59"/>
      <c r="CT391" s="59"/>
      <c r="CU391" s="59"/>
      <c r="CV391" s="59"/>
      <c r="CW391" s="59"/>
      <c r="CX391" s="59"/>
      <c r="CY391" s="59"/>
      <c r="CZ391" s="59"/>
      <c r="DA391" s="59"/>
      <c r="DB391" s="59"/>
      <c r="DC391" s="59"/>
      <c r="DD391" s="59"/>
      <c r="DE391" s="59"/>
      <c r="DF391" s="59"/>
      <c r="DG391" s="59"/>
      <c r="DH391" s="59"/>
      <c r="DI391" s="59"/>
      <c r="DJ391" s="59"/>
      <c r="DK391" s="59"/>
      <c r="DL391" s="59"/>
      <c r="DM391" s="59"/>
      <c r="DN391" s="59"/>
      <c r="DO391" s="59"/>
      <c r="DP391" s="59"/>
      <c r="DQ391" s="59"/>
      <c r="DR391" s="59"/>
      <c r="DS391" s="59"/>
      <c r="DT391" s="59"/>
      <c r="DU391" s="59"/>
      <c r="DV391" s="59"/>
      <c r="DW391" s="59"/>
      <c r="DX391" s="59"/>
      <c r="DY391" s="59"/>
      <c r="DZ391" s="59"/>
      <c r="EA391" s="59"/>
      <c r="EB391" s="59"/>
      <c r="EC391" s="59"/>
      <c r="ED391" s="59"/>
      <c r="EE391" s="59"/>
      <c r="EF391" s="59"/>
      <c r="EG391" s="59"/>
      <c r="EH391" s="59"/>
      <c r="EI391" s="59"/>
      <c r="EJ391" s="59"/>
      <c r="EK391" s="59"/>
      <c r="EL391" s="59"/>
      <c r="EM391" s="59"/>
      <c r="EN391" s="59"/>
      <c r="EO391" s="59"/>
      <c r="EP391" s="59"/>
      <c r="EQ391" s="59"/>
      <c r="ER391" s="59"/>
      <c r="ES391" s="59"/>
      <c r="ET391" s="59"/>
      <c r="EU391" s="59"/>
      <c r="EV391" s="59"/>
      <c r="EW391" s="59"/>
      <c r="EX391" s="59"/>
      <c r="EY391" s="59"/>
      <c r="EZ391" s="59"/>
      <c r="FA391" s="59"/>
      <c r="FB391" s="59"/>
      <c r="FC391" s="59"/>
      <c r="FD391" s="59"/>
      <c r="FE391" s="59"/>
      <c r="FF391" s="59"/>
      <c r="FG391" s="59"/>
      <c r="FH391" s="59"/>
      <c r="FI391" s="59"/>
      <c r="FJ391" s="59"/>
      <c r="FK391" s="59"/>
      <c r="FL391" s="59"/>
      <c r="FM391" s="59"/>
      <c r="FN391" s="59"/>
      <c r="FO391" s="59"/>
      <c r="FP391" s="59"/>
      <c r="FQ391" s="59"/>
      <c r="FR391" s="59"/>
      <c r="FS391" s="59"/>
      <c r="FT391" s="59"/>
      <c r="FU391" s="59"/>
      <c r="FV391" s="59"/>
      <c r="FW391" s="59"/>
      <c r="FX391" s="59"/>
      <c r="FY391" s="59"/>
      <c r="FZ391" s="59"/>
      <c r="GA391" s="59"/>
      <c r="GB391" s="59"/>
      <c r="GC391" s="59"/>
      <c r="GD391" s="59"/>
      <c r="GE391" s="59"/>
      <c r="GF391" s="59"/>
      <c r="GG391" s="59"/>
      <c r="GH391" s="59"/>
      <c r="GI391" s="59"/>
      <c r="GJ391" s="59"/>
      <c r="GK391" s="59"/>
      <c r="GL391" s="59"/>
      <c r="GM391" s="59"/>
      <c r="GN391" s="59"/>
      <c r="GO391" s="59"/>
      <c r="GP391" s="59"/>
      <c r="GQ391" s="59"/>
      <c r="GR391" s="59"/>
      <c r="GS391" s="59"/>
      <c r="GT391" s="59"/>
      <c r="GU391" s="59"/>
      <c r="GV391" s="59"/>
      <c r="GW391" s="59"/>
      <c r="GX391" s="59"/>
      <c r="GY391" s="59"/>
      <c r="GZ391" s="59"/>
      <c r="HA391" s="59"/>
      <c r="HB391" s="59"/>
      <c r="HC391" s="59"/>
      <c r="HD391" s="59"/>
      <c r="HE391" s="59"/>
      <c r="HF391" s="59"/>
      <c r="HG391" s="59"/>
      <c r="HH391" s="59"/>
      <c r="HI391" s="59"/>
      <c r="HJ391" s="59"/>
      <c r="HK391" s="59"/>
      <c r="HL391" s="59"/>
      <c r="HM391" s="59"/>
      <c r="HN391" s="59"/>
      <c r="HO391" s="59"/>
      <c r="HP391" s="59"/>
      <c r="HQ391" s="59"/>
      <c r="HR391" s="59"/>
      <c r="HS391" s="59"/>
      <c r="HT391" s="59"/>
      <c r="HU391" s="59"/>
      <c r="HV391" s="59"/>
      <c r="HW391" s="59"/>
      <c r="HX391" s="59"/>
      <c r="HY391" s="59"/>
      <c r="HZ391" s="59"/>
      <c r="IA391" s="59"/>
      <c r="IB391" s="59"/>
      <c r="IC391" s="59"/>
      <c r="ID391" s="59"/>
      <c r="IE391" s="59"/>
      <c r="IF391" s="59"/>
      <c r="IG391" s="59"/>
      <c r="IH391" s="59"/>
      <c r="II391" s="59"/>
      <c r="IJ391" s="59"/>
      <c r="IK391" s="59"/>
      <c r="IL391" s="59"/>
      <c r="IM391" s="59"/>
      <c r="IN391" s="59"/>
      <c r="IO391" s="59"/>
      <c r="IP391" s="59"/>
      <c r="IQ391" s="59"/>
      <c r="IR391" s="59"/>
      <c r="IS391" s="59"/>
      <c r="IT391" s="59"/>
      <c r="IU391" s="59"/>
      <c r="IV391" s="59"/>
      <c r="IW391" s="59"/>
      <c r="IX391" s="59"/>
      <c r="IY391" s="59"/>
      <c r="IZ391" s="59"/>
      <c r="JA391" s="59"/>
      <c r="JB391" s="59"/>
      <c r="JC391" s="59"/>
      <c r="JD391" s="59"/>
      <c r="JE391" s="59"/>
      <c r="JF391" s="59"/>
      <c r="JG391" s="59"/>
      <c r="JH391" s="59"/>
      <c r="JI391" s="59"/>
      <c r="JJ391" s="59"/>
      <c r="JK391" s="59"/>
      <c r="JL391" s="59"/>
      <c r="JM391" s="59"/>
      <c r="JN391" s="59"/>
      <c r="JO391" s="59"/>
      <c r="JP391" s="59"/>
      <c r="JQ391" s="59"/>
      <c r="JR391" s="59"/>
      <c r="JS391" s="59"/>
      <c r="JT391" s="59"/>
      <c r="JU391" s="59"/>
      <c r="JV391" s="59"/>
      <c r="JW391" s="59"/>
      <c r="JX391" s="59"/>
      <c r="JY391" s="59"/>
      <c r="JZ391" s="59"/>
      <c r="KA391" s="59"/>
      <c r="KB391" s="59"/>
      <c r="KC391" s="59"/>
      <c r="KD391" s="59"/>
      <c r="KE391" s="59"/>
      <c r="KF391" s="59"/>
      <c r="KG391" s="59"/>
      <c r="KH391" s="59"/>
      <c r="KI391" s="59"/>
      <c r="KJ391" s="59"/>
      <c r="KK391" s="59"/>
      <c r="KL391" s="59"/>
      <c r="KM391" s="59"/>
      <c r="KN391" s="59"/>
      <c r="KO391" s="59"/>
      <c r="KP391" s="59"/>
      <c r="KQ391" s="59"/>
      <c r="KR391" s="59"/>
      <c r="KS391" s="59"/>
      <c r="KT391" s="59"/>
      <c r="KU391" s="59"/>
      <c r="KV391" s="59"/>
      <c r="KW391" s="59"/>
      <c r="KX391" s="59"/>
      <c r="KY391" s="59"/>
      <c r="KZ391" s="59"/>
      <c r="LA391" s="59"/>
      <c r="LB391" s="59"/>
      <c r="LC391" s="59"/>
      <c r="LD391" s="59"/>
      <c r="LE391" s="59"/>
      <c r="LF391" s="59"/>
      <c r="LG391" s="59"/>
      <c r="LH391" s="59"/>
      <c r="LI391" s="59"/>
      <c r="LJ391" s="59"/>
      <c r="LK391" s="59"/>
      <c r="LL391" s="59"/>
      <c r="LM391" s="59"/>
      <c r="LN391" s="59"/>
      <c r="LO391" s="59"/>
      <c r="LP391" s="59"/>
      <c r="LQ391" s="59"/>
      <c r="LR391" s="59"/>
      <c r="LS391" s="59"/>
      <c r="LT391" s="59"/>
      <c r="LU391" s="59"/>
      <c r="LV391" s="59"/>
      <c r="LW391" s="59"/>
      <c r="LX391" s="59"/>
      <c r="LY391" s="59"/>
      <c r="LZ391" s="59"/>
      <c r="MA391" s="59"/>
      <c r="MB391" s="59"/>
      <c r="MC391" s="59"/>
      <c r="MD391" s="59"/>
      <c r="ME391" s="59"/>
      <c r="MF391" s="59"/>
      <c r="MG391" s="59"/>
      <c r="MH391" s="59"/>
      <c r="MI391" s="59"/>
      <c r="MJ391" s="59"/>
      <c r="MK391" s="59"/>
      <c r="ML391" s="59"/>
      <c r="MM391" s="59"/>
      <c r="MN391" s="59"/>
      <c r="MO391" s="59"/>
      <c r="MP391" s="59"/>
      <c r="MQ391" s="59"/>
      <c r="MR391" s="59"/>
      <c r="MS391" s="59"/>
      <c r="MT391" s="59"/>
      <c r="MU391" s="59"/>
      <c r="MV391" s="59"/>
      <c r="MW391" s="59"/>
      <c r="MX391" s="59"/>
      <c r="MY391" s="59"/>
      <c r="MZ391" s="59"/>
      <c r="NA391" s="59"/>
      <c r="NB391" s="59"/>
      <c r="NC391" s="59"/>
      <c r="ND391" s="59"/>
      <c r="NE391" s="59"/>
      <c r="NF391" s="59"/>
      <c r="NG391" s="59"/>
      <c r="NH391" s="59"/>
      <c r="NI391" s="59"/>
      <c r="NJ391" s="59"/>
      <c r="NK391" s="59"/>
      <c r="NL391" s="59"/>
      <c r="NM391" s="59"/>
      <c r="NN391" s="59"/>
      <c r="NO391" s="59"/>
      <c r="NP391" s="59"/>
      <c r="NQ391" s="59"/>
      <c r="NR391" s="59"/>
      <c r="NS391" s="59"/>
      <c r="NT391" s="59"/>
      <c r="NU391" s="59"/>
      <c r="NV391" s="59"/>
      <c r="NW391" s="59"/>
      <c r="NX391" s="59"/>
      <c r="NY391" s="59"/>
      <c r="NZ391" s="59"/>
      <c r="OA391" s="59"/>
      <c r="OB391" s="59"/>
    </row>
    <row r="392" spans="1: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  <c r="CP392" s="59"/>
      <c r="CQ392" s="59"/>
      <c r="CR392" s="59"/>
      <c r="CS392" s="59"/>
      <c r="CT392" s="59"/>
      <c r="CU392" s="59"/>
      <c r="CV392" s="59"/>
      <c r="CW392" s="59"/>
      <c r="CX392" s="59"/>
      <c r="CY392" s="59"/>
      <c r="CZ392" s="59"/>
      <c r="DA392" s="59"/>
      <c r="DB392" s="59"/>
      <c r="DC392" s="59"/>
      <c r="DD392" s="59"/>
      <c r="DE392" s="59"/>
      <c r="DF392" s="59"/>
      <c r="DG392" s="59"/>
      <c r="DH392" s="59"/>
      <c r="DI392" s="59"/>
      <c r="DJ392" s="59"/>
      <c r="DK392" s="59"/>
      <c r="DL392" s="59"/>
      <c r="DM392" s="59"/>
      <c r="DN392" s="59"/>
      <c r="DO392" s="59"/>
      <c r="DP392" s="59"/>
      <c r="DQ392" s="59"/>
      <c r="DR392" s="59"/>
      <c r="DS392" s="59"/>
      <c r="DT392" s="59"/>
      <c r="DU392" s="59"/>
      <c r="DV392" s="59"/>
      <c r="DW392" s="59"/>
      <c r="DX392" s="59"/>
      <c r="DY392" s="59"/>
      <c r="DZ392" s="59"/>
      <c r="EA392" s="59"/>
      <c r="EB392" s="59"/>
      <c r="EC392" s="59"/>
      <c r="ED392" s="59"/>
      <c r="EE392" s="59"/>
      <c r="EF392" s="59"/>
      <c r="EG392" s="59"/>
      <c r="EH392" s="59"/>
      <c r="EI392" s="59"/>
      <c r="EJ392" s="59"/>
      <c r="EK392" s="59"/>
      <c r="EL392" s="59"/>
      <c r="EM392" s="59"/>
      <c r="EN392" s="59"/>
      <c r="EO392" s="59"/>
      <c r="EP392" s="59"/>
      <c r="EQ392" s="59"/>
      <c r="ER392" s="59"/>
      <c r="ES392" s="59"/>
      <c r="ET392" s="59"/>
      <c r="EU392" s="59"/>
      <c r="EV392" s="59"/>
      <c r="EW392" s="59"/>
      <c r="EX392" s="59"/>
      <c r="EY392" s="59"/>
      <c r="EZ392" s="59"/>
      <c r="FA392" s="59"/>
      <c r="FB392" s="59"/>
      <c r="FC392" s="59"/>
      <c r="FD392" s="59"/>
      <c r="FE392" s="59"/>
      <c r="FF392" s="59"/>
      <c r="FG392" s="59"/>
      <c r="FH392" s="59"/>
      <c r="FI392" s="59"/>
      <c r="FJ392" s="59"/>
      <c r="FK392" s="59"/>
      <c r="FL392" s="59"/>
      <c r="FM392" s="59"/>
      <c r="FN392" s="59"/>
      <c r="FO392" s="59"/>
      <c r="FP392" s="59"/>
      <c r="FQ392" s="59"/>
      <c r="FR392" s="59"/>
      <c r="FS392" s="59"/>
      <c r="FT392" s="59"/>
      <c r="FU392" s="59"/>
      <c r="FV392" s="59"/>
      <c r="FW392" s="59"/>
      <c r="FX392" s="59"/>
      <c r="FY392" s="59"/>
      <c r="FZ392" s="59"/>
      <c r="GA392" s="59"/>
      <c r="GB392" s="59"/>
      <c r="GC392" s="59"/>
      <c r="GD392" s="59"/>
      <c r="GE392" s="59"/>
      <c r="GF392" s="59"/>
      <c r="GG392" s="59"/>
      <c r="GH392" s="59"/>
      <c r="GI392" s="59"/>
      <c r="GJ392" s="59"/>
      <c r="GK392" s="59"/>
      <c r="GL392" s="59"/>
      <c r="GM392" s="59"/>
      <c r="GN392" s="59"/>
      <c r="GO392" s="59"/>
      <c r="GP392" s="59"/>
      <c r="GQ392" s="59"/>
      <c r="GR392" s="59"/>
      <c r="GS392" s="59"/>
      <c r="GT392" s="59"/>
      <c r="GU392" s="59"/>
      <c r="GV392" s="59"/>
      <c r="GW392" s="59"/>
      <c r="GX392" s="59"/>
      <c r="GY392" s="59"/>
      <c r="GZ392" s="59"/>
      <c r="HA392" s="59"/>
      <c r="HB392" s="59"/>
      <c r="HC392" s="59"/>
      <c r="HD392" s="59"/>
      <c r="HE392" s="59"/>
      <c r="HF392" s="59"/>
      <c r="HG392" s="59"/>
      <c r="HH392" s="59"/>
      <c r="HI392" s="59"/>
      <c r="HJ392" s="59"/>
      <c r="HK392" s="59"/>
      <c r="HL392" s="59"/>
      <c r="HM392" s="59"/>
      <c r="HN392" s="59"/>
      <c r="HO392" s="59"/>
      <c r="HP392" s="59"/>
      <c r="HQ392" s="59"/>
      <c r="HR392" s="59"/>
      <c r="HS392" s="59"/>
      <c r="HT392" s="59"/>
      <c r="HU392" s="59"/>
      <c r="HV392" s="59"/>
      <c r="HW392" s="59"/>
      <c r="HX392" s="59"/>
      <c r="HY392" s="59"/>
      <c r="HZ392" s="59"/>
      <c r="IA392" s="59"/>
      <c r="IB392" s="59"/>
      <c r="IC392" s="59"/>
      <c r="ID392" s="59"/>
      <c r="IE392" s="59"/>
      <c r="IF392" s="59"/>
      <c r="IG392" s="59"/>
      <c r="IH392" s="59"/>
      <c r="II392" s="59"/>
      <c r="IJ392" s="59"/>
      <c r="IK392" s="59"/>
      <c r="IL392" s="59"/>
      <c r="IM392" s="59"/>
      <c r="IN392" s="59"/>
      <c r="IO392" s="59"/>
      <c r="IP392" s="59"/>
      <c r="IQ392" s="59"/>
      <c r="IR392" s="59"/>
      <c r="IS392" s="59"/>
      <c r="IT392" s="59"/>
      <c r="IU392" s="59"/>
      <c r="IV392" s="59"/>
      <c r="IW392" s="59"/>
      <c r="IX392" s="59"/>
      <c r="IY392" s="59"/>
      <c r="IZ392" s="59"/>
      <c r="JA392" s="59"/>
      <c r="JB392" s="59"/>
      <c r="JC392" s="59"/>
      <c r="JD392" s="59"/>
      <c r="JE392" s="59"/>
      <c r="JF392" s="59"/>
      <c r="JG392" s="59"/>
      <c r="JH392" s="59"/>
      <c r="JI392" s="59"/>
      <c r="JJ392" s="59"/>
      <c r="JK392" s="59"/>
      <c r="JL392" s="59"/>
      <c r="JM392" s="59"/>
      <c r="JN392" s="59"/>
      <c r="JO392" s="59"/>
      <c r="JP392" s="59"/>
      <c r="JQ392" s="59"/>
      <c r="JR392" s="59"/>
      <c r="JS392" s="59"/>
      <c r="JT392" s="59"/>
      <c r="JU392" s="59"/>
      <c r="JV392" s="59"/>
      <c r="JW392" s="59"/>
      <c r="JX392" s="59"/>
      <c r="JY392" s="59"/>
      <c r="JZ392" s="59"/>
      <c r="KA392" s="59"/>
      <c r="KB392" s="59"/>
      <c r="KC392" s="59"/>
      <c r="KD392" s="59"/>
      <c r="KE392" s="59"/>
      <c r="KF392" s="59"/>
      <c r="KG392" s="59"/>
      <c r="KH392" s="59"/>
      <c r="KI392" s="59"/>
      <c r="KJ392" s="59"/>
      <c r="KK392" s="59"/>
      <c r="KL392" s="59"/>
      <c r="KM392" s="59"/>
      <c r="KN392" s="59"/>
      <c r="KO392" s="59"/>
      <c r="KP392" s="59"/>
      <c r="KQ392" s="59"/>
      <c r="KR392" s="59"/>
      <c r="KS392" s="59"/>
      <c r="KT392" s="59"/>
      <c r="KU392" s="59"/>
      <c r="KV392" s="59"/>
      <c r="KW392" s="59"/>
      <c r="KX392" s="59"/>
      <c r="KY392" s="59"/>
      <c r="KZ392" s="59"/>
      <c r="LA392" s="59"/>
      <c r="LB392" s="59"/>
      <c r="LC392" s="59"/>
      <c r="LD392" s="59"/>
      <c r="LE392" s="59"/>
      <c r="LF392" s="59"/>
      <c r="LG392" s="59"/>
      <c r="LH392" s="59"/>
      <c r="LI392" s="59"/>
      <c r="LJ392" s="59"/>
      <c r="LK392" s="59"/>
      <c r="LL392" s="59"/>
      <c r="LM392" s="59"/>
      <c r="LN392" s="59"/>
      <c r="LO392" s="59"/>
      <c r="LP392" s="59"/>
      <c r="LQ392" s="59"/>
      <c r="LR392" s="59"/>
      <c r="LS392" s="59"/>
      <c r="LT392" s="59"/>
      <c r="LU392" s="59"/>
      <c r="LV392" s="59"/>
      <c r="LW392" s="59"/>
      <c r="LX392" s="59"/>
      <c r="LY392" s="59"/>
      <c r="LZ392" s="59"/>
      <c r="MA392" s="59"/>
      <c r="MB392" s="59"/>
      <c r="MC392" s="59"/>
      <c r="MD392" s="59"/>
      <c r="ME392" s="59"/>
      <c r="MF392" s="59"/>
      <c r="MG392" s="59"/>
      <c r="MH392" s="59"/>
      <c r="MI392" s="59"/>
      <c r="MJ392" s="59"/>
      <c r="MK392" s="59"/>
      <c r="ML392" s="59"/>
      <c r="MM392" s="59"/>
      <c r="MN392" s="59"/>
      <c r="MO392" s="59"/>
      <c r="MP392" s="59"/>
      <c r="MQ392" s="59"/>
      <c r="MR392" s="59"/>
      <c r="MS392" s="59"/>
      <c r="MT392" s="59"/>
      <c r="MU392" s="59"/>
      <c r="MV392" s="59"/>
      <c r="MW392" s="59"/>
      <c r="MX392" s="59"/>
      <c r="MY392" s="59"/>
      <c r="MZ392" s="59"/>
      <c r="NA392" s="59"/>
      <c r="NB392" s="59"/>
      <c r="NC392" s="59"/>
      <c r="ND392" s="59"/>
      <c r="NE392" s="59"/>
      <c r="NF392" s="59"/>
      <c r="NG392" s="59"/>
      <c r="NH392" s="59"/>
      <c r="NI392" s="59"/>
      <c r="NJ392" s="59"/>
      <c r="NK392" s="59"/>
      <c r="NL392" s="59"/>
      <c r="NM392" s="59"/>
      <c r="NN392" s="59"/>
      <c r="NO392" s="59"/>
      <c r="NP392" s="59"/>
      <c r="NQ392" s="59"/>
      <c r="NR392" s="59"/>
      <c r="NS392" s="59"/>
      <c r="NT392" s="59"/>
      <c r="NU392" s="59"/>
      <c r="NV392" s="59"/>
      <c r="NW392" s="59"/>
      <c r="NX392" s="59"/>
      <c r="NY392" s="59"/>
      <c r="NZ392" s="59"/>
      <c r="OA392" s="59"/>
      <c r="OB392" s="59"/>
    </row>
    <row r="393" spans="1:392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  <c r="GD393" s="59"/>
      <c r="GE393" s="59"/>
      <c r="GF393" s="59"/>
      <c r="GG393" s="59"/>
      <c r="GH393" s="59"/>
      <c r="GI393" s="59"/>
      <c r="GJ393" s="59"/>
      <c r="GK393" s="59"/>
      <c r="GL393" s="59"/>
      <c r="GM393" s="59"/>
      <c r="GN393" s="59"/>
      <c r="GO393" s="59"/>
      <c r="GP393" s="59"/>
      <c r="GQ393" s="59"/>
      <c r="GR393" s="59"/>
      <c r="GS393" s="59"/>
      <c r="GT393" s="59"/>
      <c r="GU393" s="59"/>
      <c r="GV393" s="59"/>
      <c r="GW393" s="59"/>
      <c r="GX393" s="59"/>
      <c r="GY393" s="59"/>
      <c r="GZ393" s="59"/>
      <c r="HA393" s="59"/>
      <c r="HB393" s="59"/>
      <c r="HC393" s="59"/>
      <c r="HD393" s="59"/>
      <c r="HE393" s="59"/>
      <c r="HF393" s="59"/>
      <c r="HG393" s="59"/>
      <c r="HH393" s="59"/>
      <c r="HI393" s="59"/>
      <c r="HJ393" s="59"/>
      <c r="HK393" s="59"/>
      <c r="HL393" s="59"/>
      <c r="HM393" s="59"/>
      <c r="HN393" s="59"/>
      <c r="HO393" s="59"/>
      <c r="HP393" s="59"/>
      <c r="HQ393" s="59"/>
      <c r="HR393" s="59"/>
      <c r="HS393" s="59"/>
      <c r="HT393" s="59"/>
      <c r="HU393" s="59"/>
      <c r="HV393" s="59"/>
      <c r="HW393" s="59"/>
      <c r="HX393" s="59"/>
      <c r="HY393" s="59"/>
      <c r="HZ393" s="59"/>
      <c r="IA393" s="59"/>
      <c r="IB393" s="59"/>
      <c r="IC393" s="59"/>
      <c r="ID393" s="59"/>
      <c r="IE393" s="59"/>
      <c r="IF393" s="59"/>
      <c r="IG393" s="59"/>
      <c r="IH393" s="59"/>
      <c r="II393" s="59"/>
      <c r="IJ393" s="59"/>
      <c r="IK393" s="59"/>
      <c r="IL393" s="59"/>
      <c r="IM393" s="59"/>
      <c r="IN393" s="59"/>
      <c r="IO393" s="59"/>
      <c r="IP393" s="59"/>
      <c r="IQ393" s="59"/>
      <c r="IR393" s="59"/>
      <c r="IS393" s="59"/>
      <c r="IT393" s="59"/>
      <c r="IU393" s="59"/>
      <c r="IV393" s="59"/>
      <c r="IW393" s="59"/>
      <c r="IX393" s="59"/>
      <c r="IY393" s="59"/>
      <c r="IZ393" s="59"/>
      <c r="JA393" s="59"/>
      <c r="JB393" s="59"/>
      <c r="JC393" s="59"/>
      <c r="JD393" s="59"/>
      <c r="JE393" s="59"/>
      <c r="JF393" s="59"/>
      <c r="JG393" s="59"/>
      <c r="JH393" s="59"/>
      <c r="JI393" s="59"/>
      <c r="JJ393" s="59"/>
      <c r="JK393" s="59"/>
      <c r="JL393" s="59"/>
      <c r="JM393" s="59"/>
      <c r="JN393" s="59"/>
      <c r="JO393" s="59"/>
      <c r="JP393" s="59"/>
      <c r="JQ393" s="59"/>
      <c r="JR393" s="59"/>
      <c r="JS393" s="59"/>
      <c r="JT393" s="59"/>
      <c r="JU393" s="59"/>
      <c r="JV393" s="59"/>
      <c r="JW393" s="59"/>
      <c r="JX393" s="59"/>
      <c r="JY393" s="59"/>
      <c r="JZ393" s="59"/>
      <c r="KA393" s="59"/>
      <c r="KB393" s="59"/>
      <c r="KC393" s="59"/>
      <c r="KD393" s="59"/>
      <c r="KE393" s="59"/>
      <c r="KF393" s="59"/>
      <c r="KG393" s="59"/>
      <c r="KH393" s="59"/>
      <c r="KI393" s="59"/>
      <c r="KJ393" s="59"/>
      <c r="KK393" s="59"/>
      <c r="KL393" s="59"/>
      <c r="KM393" s="59"/>
      <c r="KN393" s="59"/>
      <c r="KO393" s="59"/>
      <c r="KP393" s="59"/>
      <c r="KQ393" s="59"/>
      <c r="KR393" s="59"/>
      <c r="KS393" s="59"/>
      <c r="KT393" s="59"/>
      <c r="KU393" s="59"/>
      <c r="KV393" s="59"/>
      <c r="KW393" s="59"/>
      <c r="KX393" s="59"/>
      <c r="KY393" s="59"/>
      <c r="KZ393" s="59"/>
      <c r="LA393" s="59"/>
      <c r="LB393" s="59"/>
      <c r="LC393" s="59"/>
      <c r="LD393" s="59"/>
      <c r="LE393" s="59"/>
      <c r="LF393" s="59"/>
      <c r="LG393" s="59"/>
      <c r="LH393" s="59"/>
      <c r="LI393" s="59"/>
      <c r="LJ393" s="59"/>
      <c r="LK393" s="59"/>
      <c r="LL393" s="59"/>
      <c r="LM393" s="59"/>
      <c r="LN393" s="59"/>
      <c r="LO393" s="59"/>
      <c r="LP393" s="59"/>
      <c r="LQ393" s="59"/>
      <c r="LR393" s="59"/>
      <c r="LS393" s="59"/>
      <c r="LT393" s="59"/>
      <c r="LU393" s="59"/>
      <c r="LV393" s="59"/>
      <c r="LW393" s="59"/>
      <c r="LX393" s="59"/>
      <c r="LY393" s="59"/>
      <c r="LZ393" s="59"/>
      <c r="MA393" s="59"/>
      <c r="MB393" s="59"/>
      <c r="MC393" s="59"/>
      <c r="MD393" s="59"/>
      <c r="ME393" s="59"/>
      <c r="MF393" s="59"/>
      <c r="MG393" s="59"/>
      <c r="MH393" s="59"/>
      <c r="MI393" s="59"/>
      <c r="MJ393" s="59"/>
      <c r="MK393" s="59"/>
      <c r="ML393" s="59"/>
      <c r="MM393" s="59"/>
      <c r="MN393" s="59"/>
      <c r="MO393" s="59"/>
      <c r="MP393" s="59"/>
      <c r="MQ393" s="59"/>
      <c r="MR393" s="59"/>
      <c r="MS393" s="59"/>
      <c r="MT393" s="59"/>
      <c r="MU393" s="59"/>
      <c r="MV393" s="59"/>
      <c r="MW393" s="59"/>
      <c r="MX393" s="59"/>
      <c r="MY393" s="59"/>
      <c r="MZ393" s="59"/>
      <c r="NA393" s="59"/>
      <c r="NB393" s="59"/>
      <c r="NC393" s="59"/>
      <c r="ND393" s="59"/>
      <c r="NE393" s="59"/>
      <c r="NF393" s="59"/>
      <c r="NG393" s="59"/>
      <c r="NH393" s="59"/>
      <c r="NI393" s="59"/>
      <c r="NJ393" s="59"/>
      <c r="NK393" s="59"/>
      <c r="NL393" s="59"/>
      <c r="NM393" s="59"/>
      <c r="NN393" s="59"/>
      <c r="NO393" s="59"/>
      <c r="NP393" s="59"/>
      <c r="NQ393" s="59"/>
      <c r="NR393" s="59"/>
      <c r="NS393" s="59"/>
      <c r="NT393" s="59"/>
      <c r="NU393" s="59"/>
      <c r="NV393" s="59"/>
      <c r="NW393" s="59"/>
      <c r="NX393" s="59"/>
      <c r="NY393" s="59"/>
      <c r="NZ393" s="59"/>
      <c r="OA393" s="59"/>
      <c r="OB393" s="59"/>
    </row>
    <row r="394" spans="1:392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  <c r="GD394" s="59"/>
      <c r="GE394" s="59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59"/>
      <c r="GW394" s="59"/>
      <c r="GX394" s="59"/>
      <c r="GY394" s="59"/>
      <c r="GZ394" s="59"/>
      <c r="HA394" s="59"/>
      <c r="HB394" s="59"/>
      <c r="HC394" s="59"/>
      <c r="HD394" s="59"/>
      <c r="HE394" s="59"/>
      <c r="HF394" s="59"/>
      <c r="HG394" s="59"/>
      <c r="HH394" s="59"/>
      <c r="HI394" s="59"/>
      <c r="HJ394" s="59"/>
      <c r="HK394" s="59"/>
      <c r="HL394" s="59"/>
      <c r="HM394" s="59"/>
      <c r="HN394" s="59"/>
      <c r="HO394" s="59"/>
      <c r="HP394" s="59"/>
      <c r="HQ394" s="59"/>
      <c r="HR394" s="59"/>
      <c r="HS394" s="59"/>
      <c r="HT394" s="59"/>
      <c r="HU394" s="59"/>
      <c r="HV394" s="59"/>
      <c r="HW394" s="59"/>
      <c r="HX394" s="59"/>
      <c r="HY394" s="59"/>
      <c r="HZ394" s="59"/>
      <c r="IA394" s="59"/>
      <c r="IB394" s="59"/>
      <c r="IC394" s="59"/>
      <c r="ID394" s="59"/>
      <c r="IE394" s="59"/>
      <c r="IF394" s="59"/>
      <c r="IG394" s="59"/>
      <c r="IH394" s="59"/>
      <c r="II394" s="59"/>
      <c r="IJ394" s="59"/>
      <c r="IK394" s="59"/>
      <c r="IL394" s="59"/>
      <c r="IM394" s="59"/>
      <c r="IN394" s="59"/>
      <c r="IO394" s="59"/>
      <c r="IP394" s="59"/>
      <c r="IQ394" s="59"/>
      <c r="IR394" s="59"/>
      <c r="IS394" s="59"/>
      <c r="IT394" s="59"/>
      <c r="IU394" s="59"/>
      <c r="IV394" s="59"/>
      <c r="IW394" s="59"/>
      <c r="IX394" s="59"/>
      <c r="IY394" s="59"/>
      <c r="IZ394" s="59"/>
      <c r="JA394" s="59"/>
      <c r="JB394" s="59"/>
      <c r="JC394" s="59"/>
      <c r="JD394" s="59"/>
      <c r="JE394" s="59"/>
      <c r="JF394" s="59"/>
      <c r="JG394" s="59"/>
      <c r="JH394" s="59"/>
      <c r="JI394" s="59"/>
      <c r="JJ394" s="59"/>
      <c r="JK394" s="59"/>
      <c r="JL394" s="59"/>
      <c r="JM394" s="59"/>
      <c r="JN394" s="59"/>
      <c r="JO394" s="59"/>
      <c r="JP394" s="59"/>
      <c r="JQ394" s="59"/>
      <c r="JR394" s="59"/>
      <c r="JS394" s="59"/>
      <c r="JT394" s="59"/>
      <c r="JU394" s="59"/>
      <c r="JV394" s="59"/>
      <c r="JW394" s="59"/>
      <c r="JX394" s="59"/>
      <c r="JY394" s="59"/>
      <c r="JZ394" s="59"/>
      <c r="KA394" s="59"/>
      <c r="KB394" s="59"/>
      <c r="KC394" s="59"/>
      <c r="KD394" s="59"/>
      <c r="KE394" s="59"/>
      <c r="KF394" s="59"/>
      <c r="KG394" s="59"/>
      <c r="KH394" s="59"/>
      <c r="KI394" s="59"/>
      <c r="KJ394" s="59"/>
      <c r="KK394" s="59"/>
      <c r="KL394" s="59"/>
      <c r="KM394" s="59"/>
      <c r="KN394" s="59"/>
      <c r="KO394" s="59"/>
      <c r="KP394" s="59"/>
      <c r="KQ394" s="59"/>
      <c r="KR394" s="59"/>
      <c r="KS394" s="59"/>
      <c r="KT394" s="59"/>
      <c r="KU394" s="59"/>
      <c r="KV394" s="59"/>
      <c r="KW394" s="59"/>
      <c r="KX394" s="59"/>
      <c r="KY394" s="59"/>
      <c r="KZ394" s="59"/>
      <c r="LA394" s="59"/>
      <c r="LB394" s="59"/>
      <c r="LC394" s="59"/>
      <c r="LD394" s="59"/>
      <c r="LE394" s="59"/>
      <c r="LF394" s="59"/>
      <c r="LG394" s="59"/>
      <c r="LH394" s="59"/>
      <c r="LI394" s="59"/>
      <c r="LJ394" s="59"/>
      <c r="LK394" s="59"/>
      <c r="LL394" s="59"/>
      <c r="LM394" s="59"/>
      <c r="LN394" s="59"/>
      <c r="LO394" s="59"/>
      <c r="LP394" s="59"/>
      <c r="LQ394" s="59"/>
      <c r="LR394" s="59"/>
      <c r="LS394" s="59"/>
      <c r="LT394" s="59"/>
      <c r="LU394" s="59"/>
      <c r="LV394" s="59"/>
      <c r="LW394" s="59"/>
      <c r="LX394" s="59"/>
      <c r="LY394" s="59"/>
      <c r="LZ394" s="59"/>
      <c r="MA394" s="59"/>
      <c r="MB394" s="59"/>
      <c r="MC394" s="59"/>
      <c r="MD394" s="59"/>
      <c r="ME394" s="59"/>
      <c r="MF394" s="59"/>
      <c r="MG394" s="59"/>
      <c r="MH394" s="59"/>
      <c r="MI394" s="59"/>
      <c r="MJ394" s="59"/>
      <c r="MK394" s="59"/>
      <c r="ML394" s="59"/>
      <c r="MM394" s="59"/>
      <c r="MN394" s="59"/>
      <c r="MO394" s="59"/>
      <c r="MP394" s="59"/>
      <c r="MQ394" s="59"/>
      <c r="MR394" s="59"/>
      <c r="MS394" s="59"/>
      <c r="MT394" s="59"/>
      <c r="MU394" s="59"/>
      <c r="MV394" s="59"/>
      <c r="MW394" s="59"/>
      <c r="MX394" s="59"/>
      <c r="MY394" s="59"/>
      <c r="MZ394" s="59"/>
      <c r="NA394" s="59"/>
      <c r="NB394" s="59"/>
      <c r="NC394" s="59"/>
      <c r="ND394" s="59"/>
      <c r="NE394" s="59"/>
      <c r="NF394" s="59"/>
      <c r="NG394" s="59"/>
      <c r="NH394" s="59"/>
      <c r="NI394" s="59"/>
      <c r="NJ394" s="59"/>
      <c r="NK394" s="59"/>
      <c r="NL394" s="59"/>
      <c r="NM394" s="59"/>
      <c r="NN394" s="59"/>
      <c r="NO394" s="59"/>
      <c r="NP394" s="59"/>
      <c r="NQ394" s="59"/>
      <c r="NR394" s="59"/>
      <c r="NS394" s="59"/>
      <c r="NT394" s="59"/>
      <c r="NU394" s="59"/>
      <c r="NV394" s="59"/>
      <c r="NW394" s="59"/>
      <c r="NX394" s="59"/>
      <c r="NY394" s="59"/>
      <c r="NZ394" s="59"/>
      <c r="OA394" s="59"/>
      <c r="OB394" s="59"/>
    </row>
    <row r="395" spans="1:392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  <c r="CP395" s="59"/>
      <c r="CQ395" s="59"/>
      <c r="CR395" s="59"/>
      <c r="CS395" s="59"/>
      <c r="CT395" s="59"/>
      <c r="CU395" s="59"/>
      <c r="CV395" s="59"/>
      <c r="CW395" s="59"/>
      <c r="CX395" s="59"/>
      <c r="CY395" s="59"/>
      <c r="CZ395" s="59"/>
      <c r="DA395" s="59"/>
      <c r="DB395" s="59"/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/>
      <c r="ES395" s="59"/>
      <c r="ET395" s="59"/>
      <c r="EU395" s="59"/>
      <c r="EV395" s="59"/>
      <c r="EW395" s="59"/>
      <c r="EX395" s="59"/>
      <c r="EY395" s="59"/>
      <c r="EZ395" s="59"/>
      <c r="FA395" s="59"/>
      <c r="FB395" s="59"/>
      <c r="FC395" s="59"/>
      <c r="FD395" s="59"/>
      <c r="FE395" s="59"/>
      <c r="FF395" s="59"/>
      <c r="FG395" s="59"/>
      <c r="FH395" s="59"/>
      <c r="FI395" s="59"/>
      <c r="FJ395" s="59"/>
      <c r="FK395" s="59"/>
      <c r="FL395" s="59"/>
      <c r="FM395" s="59"/>
      <c r="FN395" s="59"/>
      <c r="FO395" s="59"/>
      <c r="FP395" s="59"/>
      <c r="FQ395" s="59"/>
      <c r="FR395" s="59"/>
      <c r="FS395" s="59"/>
      <c r="FT395" s="59"/>
      <c r="FU395" s="59"/>
      <c r="FV395" s="59"/>
      <c r="FW395" s="59"/>
      <c r="FX395" s="59"/>
      <c r="FY395" s="59"/>
      <c r="FZ395" s="59"/>
      <c r="GA395" s="59"/>
      <c r="GB395" s="59"/>
      <c r="GC395" s="59"/>
      <c r="GD395" s="59"/>
      <c r="GE395" s="59"/>
      <c r="GF395" s="59"/>
      <c r="GG395" s="59"/>
      <c r="GH395" s="59"/>
      <c r="GI395" s="59"/>
      <c r="GJ395" s="59"/>
      <c r="GK395" s="59"/>
      <c r="GL395" s="59"/>
      <c r="GM395" s="59"/>
      <c r="GN395" s="59"/>
      <c r="GO395" s="59"/>
      <c r="GP395" s="59"/>
      <c r="GQ395" s="59"/>
      <c r="GR395" s="59"/>
      <c r="GS395" s="59"/>
      <c r="GT395" s="59"/>
      <c r="GU395" s="59"/>
      <c r="GV395" s="59"/>
      <c r="GW395" s="59"/>
      <c r="GX395" s="59"/>
      <c r="GY395" s="59"/>
      <c r="GZ395" s="59"/>
      <c r="HA395" s="59"/>
      <c r="HB395" s="59"/>
      <c r="HC395" s="59"/>
      <c r="HD395" s="59"/>
      <c r="HE395" s="59"/>
      <c r="HF395" s="59"/>
      <c r="HG395" s="59"/>
      <c r="HH395" s="59"/>
      <c r="HI395" s="59"/>
      <c r="HJ395" s="59"/>
      <c r="HK395" s="59"/>
      <c r="HL395" s="59"/>
      <c r="HM395" s="59"/>
      <c r="HN395" s="59"/>
      <c r="HO395" s="59"/>
      <c r="HP395" s="59"/>
      <c r="HQ395" s="59"/>
      <c r="HR395" s="59"/>
      <c r="HS395" s="59"/>
      <c r="HT395" s="59"/>
      <c r="HU395" s="59"/>
      <c r="HV395" s="59"/>
      <c r="HW395" s="59"/>
      <c r="HX395" s="59"/>
      <c r="HY395" s="59"/>
      <c r="HZ395" s="59"/>
      <c r="IA395" s="59"/>
      <c r="IB395" s="59"/>
      <c r="IC395" s="59"/>
      <c r="ID395" s="59"/>
      <c r="IE395" s="59"/>
      <c r="IF395" s="59"/>
      <c r="IG395" s="59"/>
      <c r="IH395" s="59"/>
      <c r="II395" s="59"/>
      <c r="IJ395" s="59"/>
      <c r="IK395" s="59"/>
      <c r="IL395" s="59"/>
      <c r="IM395" s="59"/>
      <c r="IN395" s="59"/>
      <c r="IO395" s="59"/>
      <c r="IP395" s="59"/>
      <c r="IQ395" s="59"/>
      <c r="IR395" s="59"/>
      <c r="IS395" s="59"/>
      <c r="IT395" s="59"/>
      <c r="IU395" s="59"/>
      <c r="IV395" s="59"/>
      <c r="IW395" s="59"/>
      <c r="IX395" s="59"/>
      <c r="IY395" s="59"/>
      <c r="IZ395" s="59"/>
      <c r="JA395" s="59"/>
      <c r="JB395" s="59"/>
      <c r="JC395" s="59"/>
      <c r="JD395" s="59"/>
      <c r="JE395" s="59"/>
      <c r="JF395" s="59"/>
      <c r="JG395" s="59"/>
      <c r="JH395" s="59"/>
      <c r="JI395" s="59"/>
      <c r="JJ395" s="59"/>
      <c r="JK395" s="59"/>
      <c r="JL395" s="59"/>
      <c r="JM395" s="59"/>
      <c r="JN395" s="59"/>
      <c r="JO395" s="59"/>
      <c r="JP395" s="59"/>
      <c r="JQ395" s="59"/>
      <c r="JR395" s="59"/>
      <c r="JS395" s="59"/>
      <c r="JT395" s="59"/>
      <c r="JU395" s="59"/>
      <c r="JV395" s="59"/>
      <c r="JW395" s="59"/>
      <c r="JX395" s="59"/>
      <c r="JY395" s="59"/>
      <c r="JZ395" s="59"/>
      <c r="KA395" s="59"/>
      <c r="KB395" s="59"/>
      <c r="KC395" s="59"/>
      <c r="KD395" s="59"/>
      <c r="KE395" s="59"/>
      <c r="KF395" s="59"/>
      <c r="KG395" s="59"/>
      <c r="KH395" s="59"/>
      <c r="KI395" s="59"/>
      <c r="KJ395" s="59"/>
      <c r="KK395" s="59"/>
      <c r="KL395" s="59"/>
      <c r="KM395" s="59"/>
      <c r="KN395" s="59"/>
      <c r="KO395" s="59"/>
      <c r="KP395" s="59"/>
      <c r="KQ395" s="59"/>
      <c r="KR395" s="59"/>
      <c r="KS395" s="59"/>
      <c r="KT395" s="59"/>
      <c r="KU395" s="59"/>
      <c r="KV395" s="59"/>
      <c r="KW395" s="59"/>
      <c r="KX395" s="59"/>
      <c r="KY395" s="59"/>
      <c r="KZ395" s="59"/>
      <c r="LA395" s="59"/>
      <c r="LB395" s="59"/>
      <c r="LC395" s="59"/>
      <c r="LD395" s="59"/>
      <c r="LE395" s="59"/>
      <c r="LF395" s="59"/>
      <c r="LG395" s="59"/>
      <c r="LH395" s="59"/>
      <c r="LI395" s="59"/>
      <c r="LJ395" s="59"/>
      <c r="LK395" s="59"/>
      <c r="LL395" s="59"/>
      <c r="LM395" s="59"/>
      <c r="LN395" s="59"/>
      <c r="LO395" s="59"/>
      <c r="LP395" s="59"/>
      <c r="LQ395" s="59"/>
      <c r="LR395" s="59"/>
      <c r="LS395" s="59"/>
      <c r="LT395" s="59"/>
      <c r="LU395" s="59"/>
      <c r="LV395" s="59"/>
      <c r="LW395" s="59"/>
      <c r="LX395" s="59"/>
      <c r="LY395" s="59"/>
      <c r="LZ395" s="59"/>
      <c r="MA395" s="59"/>
      <c r="MB395" s="59"/>
      <c r="MC395" s="59"/>
      <c r="MD395" s="59"/>
      <c r="ME395" s="59"/>
      <c r="MF395" s="59"/>
      <c r="MG395" s="59"/>
      <c r="MH395" s="59"/>
      <c r="MI395" s="59"/>
      <c r="MJ395" s="59"/>
      <c r="MK395" s="59"/>
      <c r="ML395" s="59"/>
      <c r="MM395" s="59"/>
      <c r="MN395" s="59"/>
      <c r="MO395" s="59"/>
      <c r="MP395" s="59"/>
      <c r="MQ395" s="59"/>
      <c r="MR395" s="59"/>
      <c r="MS395" s="59"/>
      <c r="MT395" s="59"/>
      <c r="MU395" s="59"/>
      <c r="MV395" s="59"/>
      <c r="MW395" s="59"/>
      <c r="MX395" s="59"/>
      <c r="MY395" s="59"/>
      <c r="MZ395" s="59"/>
      <c r="NA395" s="59"/>
      <c r="NB395" s="59"/>
      <c r="NC395" s="59"/>
      <c r="ND395" s="59"/>
      <c r="NE395" s="59"/>
      <c r="NF395" s="59"/>
      <c r="NG395" s="59"/>
      <c r="NH395" s="59"/>
      <c r="NI395" s="59"/>
      <c r="NJ395" s="59"/>
      <c r="NK395" s="59"/>
      <c r="NL395" s="59"/>
      <c r="NM395" s="59"/>
      <c r="NN395" s="59"/>
      <c r="NO395" s="59"/>
      <c r="NP395" s="59"/>
      <c r="NQ395" s="59"/>
      <c r="NR395" s="59"/>
      <c r="NS395" s="59"/>
      <c r="NT395" s="59"/>
      <c r="NU395" s="59"/>
      <c r="NV395" s="59"/>
      <c r="NW395" s="59"/>
      <c r="NX395" s="59"/>
      <c r="NY395" s="59"/>
      <c r="NZ395" s="59"/>
      <c r="OA395" s="59"/>
      <c r="OB395" s="59"/>
    </row>
    <row r="396" spans="1:392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  <c r="GD396" s="59"/>
      <c r="GE396" s="59"/>
      <c r="GF396" s="59"/>
      <c r="GG396" s="59"/>
      <c r="GH396" s="59"/>
      <c r="GI396" s="59"/>
      <c r="GJ396" s="59"/>
      <c r="GK396" s="59"/>
      <c r="GL396" s="59"/>
      <c r="GM396" s="59"/>
      <c r="GN396" s="59"/>
      <c r="GO396" s="59"/>
      <c r="GP396" s="59"/>
      <c r="GQ396" s="59"/>
      <c r="GR396" s="59"/>
      <c r="GS396" s="59"/>
      <c r="GT396" s="59"/>
      <c r="GU396" s="59"/>
      <c r="GV396" s="59"/>
      <c r="GW396" s="59"/>
      <c r="GX396" s="59"/>
      <c r="GY396" s="59"/>
      <c r="GZ396" s="59"/>
      <c r="HA396" s="59"/>
      <c r="HB396" s="59"/>
      <c r="HC396" s="59"/>
      <c r="HD396" s="59"/>
      <c r="HE396" s="59"/>
      <c r="HF396" s="59"/>
      <c r="HG396" s="59"/>
      <c r="HH396" s="59"/>
      <c r="HI396" s="59"/>
      <c r="HJ396" s="59"/>
      <c r="HK396" s="59"/>
      <c r="HL396" s="59"/>
      <c r="HM396" s="59"/>
      <c r="HN396" s="59"/>
      <c r="HO396" s="59"/>
      <c r="HP396" s="59"/>
      <c r="HQ396" s="59"/>
      <c r="HR396" s="59"/>
      <c r="HS396" s="59"/>
      <c r="HT396" s="59"/>
      <c r="HU396" s="59"/>
      <c r="HV396" s="59"/>
      <c r="HW396" s="59"/>
      <c r="HX396" s="59"/>
      <c r="HY396" s="59"/>
      <c r="HZ396" s="59"/>
      <c r="IA396" s="59"/>
      <c r="IB396" s="59"/>
      <c r="IC396" s="59"/>
      <c r="ID396" s="59"/>
      <c r="IE396" s="59"/>
      <c r="IF396" s="59"/>
      <c r="IG396" s="59"/>
      <c r="IH396" s="59"/>
      <c r="II396" s="59"/>
      <c r="IJ396" s="59"/>
      <c r="IK396" s="59"/>
      <c r="IL396" s="59"/>
      <c r="IM396" s="59"/>
      <c r="IN396" s="59"/>
      <c r="IO396" s="59"/>
      <c r="IP396" s="59"/>
      <c r="IQ396" s="59"/>
      <c r="IR396" s="59"/>
      <c r="IS396" s="59"/>
      <c r="IT396" s="59"/>
      <c r="IU396" s="59"/>
      <c r="IV396" s="59"/>
      <c r="IW396" s="59"/>
      <c r="IX396" s="59"/>
      <c r="IY396" s="59"/>
      <c r="IZ396" s="59"/>
      <c r="JA396" s="59"/>
      <c r="JB396" s="59"/>
      <c r="JC396" s="59"/>
      <c r="JD396" s="59"/>
      <c r="JE396" s="59"/>
      <c r="JF396" s="59"/>
      <c r="JG396" s="59"/>
      <c r="JH396" s="59"/>
      <c r="JI396" s="59"/>
      <c r="JJ396" s="59"/>
      <c r="JK396" s="59"/>
      <c r="JL396" s="59"/>
      <c r="JM396" s="59"/>
      <c r="JN396" s="59"/>
      <c r="JO396" s="59"/>
      <c r="JP396" s="59"/>
      <c r="JQ396" s="59"/>
      <c r="JR396" s="59"/>
      <c r="JS396" s="59"/>
      <c r="JT396" s="59"/>
      <c r="JU396" s="59"/>
      <c r="JV396" s="59"/>
      <c r="JW396" s="59"/>
      <c r="JX396" s="59"/>
      <c r="JY396" s="59"/>
      <c r="JZ396" s="59"/>
      <c r="KA396" s="59"/>
      <c r="KB396" s="59"/>
      <c r="KC396" s="59"/>
      <c r="KD396" s="59"/>
      <c r="KE396" s="59"/>
      <c r="KF396" s="59"/>
      <c r="KG396" s="59"/>
      <c r="KH396" s="59"/>
      <c r="KI396" s="59"/>
      <c r="KJ396" s="59"/>
      <c r="KK396" s="59"/>
      <c r="KL396" s="59"/>
      <c r="KM396" s="59"/>
      <c r="KN396" s="59"/>
      <c r="KO396" s="59"/>
      <c r="KP396" s="59"/>
      <c r="KQ396" s="59"/>
      <c r="KR396" s="59"/>
      <c r="KS396" s="59"/>
      <c r="KT396" s="59"/>
      <c r="KU396" s="59"/>
      <c r="KV396" s="59"/>
      <c r="KW396" s="59"/>
      <c r="KX396" s="59"/>
      <c r="KY396" s="59"/>
      <c r="KZ396" s="59"/>
      <c r="LA396" s="59"/>
      <c r="LB396" s="59"/>
      <c r="LC396" s="59"/>
      <c r="LD396" s="59"/>
      <c r="LE396" s="59"/>
      <c r="LF396" s="59"/>
      <c r="LG396" s="59"/>
      <c r="LH396" s="59"/>
      <c r="LI396" s="59"/>
      <c r="LJ396" s="59"/>
      <c r="LK396" s="59"/>
      <c r="LL396" s="59"/>
      <c r="LM396" s="59"/>
      <c r="LN396" s="59"/>
      <c r="LO396" s="59"/>
      <c r="LP396" s="59"/>
      <c r="LQ396" s="59"/>
      <c r="LR396" s="59"/>
      <c r="LS396" s="59"/>
      <c r="LT396" s="59"/>
      <c r="LU396" s="59"/>
      <c r="LV396" s="59"/>
      <c r="LW396" s="59"/>
      <c r="LX396" s="59"/>
      <c r="LY396" s="59"/>
      <c r="LZ396" s="59"/>
      <c r="MA396" s="59"/>
      <c r="MB396" s="59"/>
      <c r="MC396" s="59"/>
      <c r="MD396" s="59"/>
      <c r="ME396" s="59"/>
      <c r="MF396" s="59"/>
      <c r="MG396" s="59"/>
      <c r="MH396" s="59"/>
      <c r="MI396" s="59"/>
      <c r="MJ396" s="59"/>
      <c r="MK396" s="59"/>
      <c r="ML396" s="59"/>
      <c r="MM396" s="59"/>
      <c r="MN396" s="59"/>
      <c r="MO396" s="59"/>
      <c r="MP396" s="59"/>
      <c r="MQ396" s="59"/>
      <c r="MR396" s="59"/>
      <c r="MS396" s="59"/>
      <c r="MT396" s="59"/>
      <c r="MU396" s="59"/>
      <c r="MV396" s="59"/>
      <c r="MW396" s="59"/>
      <c r="MX396" s="59"/>
      <c r="MY396" s="59"/>
      <c r="MZ396" s="59"/>
      <c r="NA396" s="59"/>
      <c r="NB396" s="59"/>
      <c r="NC396" s="59"/>
      <c r="ND396" s="59"/>
      <c r="NE396" s="59"/>
      <c r="NF396" s="59"/>
      <c r="NG396" s="59"/>
      <c r="NH396" s="59"/>
      <c r="NI396" s="59"/>
      <c r="NJ396" s="59"/>
      <c r="NK396" s="59"/>
      <c r="NL396" s="59"/>
      <c r="NM396" s="59"/>
      <c r="NN396" s="59"/>
      <c r="NO396" s="59"/>
      <c r="NP396" s="59"/>
      <c r="NQ396" s="59"/>
      <c r="NR396" s="59"/>
      <c r="NS396" s="59"/>
      <c r="NT396" s="59"/>
      <c r="NU396" s="59"/>
      <c r="NV396" s="59"/>
      <c r="NW396" s="59"/>
      <c r="NX396" s="59"/>
      <c r="NY396" s="59"/>
      <c r="NZ396" s="59"/>
      <c r="OA396" s="59"/>
      <c r="OB396" s="59"/>
    </row>
    <row r="397" spans="1:392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  <c r="GD397" s="59"/>
      <c r="GE397" s="59"/>
      <c r="GF397" s="59"/>
      <c r="GG397" s="59"/>
      <c r="GH397" s="59"/>
      <c r="GI397" s="59"/>
      <c r="GJ397" s="59"/>
      <c r="GK397" s="59"/>
      <c r="GL397" s="59"/>
      <c r="GM397" s="59"/>
      <c r="GN397" s="59"/>
      <c r="GO397" s="59"/>
      <c r="GP397" s="59"/>
      <c r="GQ397" s="59"/>
      <c r="GR397" s="59"/>
      <c r="GS397" s="59"/>
      <c r="GT397" s="59"/>
      <c r="GU397" s="59"/>
      <c r="GV397" s="59"/>
      <c r="GW397" s="59"/>
      <c r="GX397" s="59"/>
      <c r="GY397" s="59"/>
      <c r="GZ397" s="59"/>
      <c r="HA397" s="59"/>
      <c r="HB397" s="59"/>
      <c r="HC397" s="59"/>
      <c r="HD397" s="59"/>
      <c r="HE397" s="59"/>
      <c r="HF397" s="59"/>
      <c r="HG397" s="59"/>
      <c r="HH397" s="59"/>
      <c r="HI397" s="59"/>
      <c r="HJ397" s="59"/>
      <c r="HK397" s="59"/>
      <c r="HL397" s="59"/>
      <c r="HM397" s="59"/>
      <c r="HN397" s="59"/>
      <c r="HO397" s="59"/>
      <c r="HP397" s="59"/>
      <c r="HQ397" s="59"/>
      <c r="HR397" s="59"/>
      <c r="HS397" s="59"/>
      <c r="HT397" s="59"/>
      <c r="HU397" s="59"/>
      <c r="HV397" s="59"/>
      <c r="HW397" s="59"/>
      <c r="HX397" s="59"/>
      <c r="HY397" s="59"/>
      <c r="HZ397" s="59"/>
      <c r="IA397" s="59"/>
      <c r="IB397" s="59"/>
      <c r="IC397" s="59"/>
      <c r="ID397" s="59"/>
      <c r="IE397" s="59"/>
      <c r="IF397" s="59"/>
      <c r="IG397" s="59"/>
      <c r="IH397" s="59"/>
      <c r="II397" s="59"/>
      <c r="IJ397" s="59"/>
      <c r="IK397" s="59"/>
      <c r="IL397" s="59"/>
      <c r="IM397" s="59"/>
      <c r="IN397" s="59"/>
      <c r="IO397" s="59"/>
      <c r="IP397" s="59"/>
      <c r="IQ397" s="59"/>
      <c r="IR397" s="59"/>
      <c r="IS397" s="59"/>
      <c r="IT397" s="59"/>
      <c r="IU397" s="59"/>
      <c r="IV397" s="59"/>
      <c r="IW397" s="59"/>
      <c r="IX397" s="59"/>
      <c r="IY397" s="59"/>
      <c r="IZ397" s="59"/>
      <c r="JA397" s="59"/>
      <c r="JB397" s="59"/>
      <c r="JC397" s="59"/>
      <c r="JD397" s="59"/>
      <c r="JE397" s="59"/>
      <c r="JF397" s="59"/>
      <c r="JG397" s="59"/>
      <c r="JH397" s="59"/>
      <c r="JI397" s="59"/>
      <c r="JJ397" s="59"/>
      <c r="JK397" s="59"/>
      <c r="JL397" s="59"/>
      <c r="JM397" s="59"/>
      <c r="JN397" s="59"/>
      <c r="JO397" s="59"/>
      <c r="JP397" s="59"/>
      <c r="JQ397" s="59"/>
      <c r="JR397" s="59"/>
      <c r="JS397" s="59"/>
      <c r="JT397" s="59"/>
      <c r="JU397" s="59"/>
      <c r="JV397" s="59"/>
      <c r="JW397" s="59"/>
      <c r="JX397" s="59"/>
      <c r="JY397" s="59"/>
      <c r="JZ397" s="59"/>
      <c r="KA397" s="59"/>
      <c r="KB397" s="59"/>
      <c r="KC397" s="59"/>
      <c r="KD397" s="59"/>
      <c r="KE397" s="59"/>
      <c r="KF397" s="59"/>
      <c r="KG397" s="59"/>
      <c r="KH397" s="59"/>
      <c r="KI397" s="59"/>
      <c r="KJ397" s="59"/>
      <c r="KK397" s="59"/>
      <c r="KL397" s="59"/>
      <c r="KM397" s="59"/>
      <c r="KN397" s="59"/>
      <c r="KO397" s="59"/>
      <c r="KP397" s="59"/>
      <c r="KQ397" s="59"/>
      <c r="KR397" s="59"/>
      <c r="KS397" s="59"/>
      <c r="KT397" s="59"/>
      <c r="KU397" s="59"/>
      <c r="KV397" s="59"/>
      <c r="KW397" s="59"/>
      <c r="KX397" s="59"/>
      <c r="KY397" s="59"/>
      <c r="KZ397" s="59"/>
      <c r="LA397" s="59"/>
      <c r="LB397" s="59"/>
      <c r="LC397" s="59"/>
      <c r="LD397" s="59"/>
      <c r="LE397" s="59"/>
      <c r="LF397" s="59"/>
      <c r="LG397" s="59"/>
      <c r="LH397" s="59"/>
      <c r="LI397" s="59"/>
      <c r="LJ397" s="59"/>
      <c r="LK397" s="59"/>
      <c r="LL397" s="59"/>
      <c r="LM397" s="59"/>
      <c r="LN397" s="59"/>
      <c r="LO397" s="59"/>
      <c r="LP397" s="59"/>
      <c r="LQ397" s="59"/>
      <c r="LR397" s="59"/>
      <c r="LS397" s="59"/>
      <c r="LT397" s="59"/>
      <c r="LU397" s="59"/>
      <c r="LV397" s="59"/>
      <c r="LW397" s="59"/>
      <c r="LX397" s="59"/>
      <c r="LY397" s="59"/>
      <c r="LZ397" s="59"/>
      <c r="MA397" s="59"/>
      <c r="MB397" s="59"/>
      <c r="MC397" s="59"/>
      <c r="MD397" s="59"/>
      <c r="ME397" s="59"/>
      <c r="MF397" s="59"/>
      <c r="MG397" s="59"/>
      <c r="MH397" s="59"/>
      <c r="MI397" s="59"/>
      <c r="MJ397" s="59"/>
      <c r="MK397" s="59"/>
      <c r="ML397" s="59"/>
      <c r="MM397" s="59"/>
      <c r="MN397" s="59"/>
      <c r="MO397" s="59"/>
      <c r="MP397" s="59"/>
      <c r="MQ397" s="59"/>
      <c r="MR397" s="59"/>
      <c r="MS397" s="59"/>
      <c r="MT397" s="59"/>
      <c r="MU397" s="59"/>
      <c r="MV397" s="59"/>
      <c r="MW397" s="59"/>
      <c r="MX397" s="59"/>
      <c r="MY397" s="59"/>
      <c r="MZ397" s="59"/>
      <c r="NA397" s="59"/>
      <c r="NB397" s="59"/>
      <c r="NC397" s="59"/>
      <c r="ND397" s="59"/>
      <c r="NE397" s="59"/>
      <c r="NF397" s="59"/>
      <c r="NG397" s="59"/>
      <c r="NH397" s="59"/>
      <c r="NI397" s="59"/>
      <c r="NJ397" s="59"/>
      <c r="NK397" s="59"/>
      <c r="NL397" s="59"/>
      <c r="NM397" s="59"/>
      <c r="NN397" s="59"/>
      <c r="NO397" s="59"/>
      <c r="NP397" s="59"/>
      <c r="NQ397" s="59"/>
      <c r="NR397" s="59"/>
      <c r="NS397" s="59"/>
      <c r="NT397" s="59"/>
      <c r="NU397" s="59"/>
      <c r="NV397" s="59"/>
      <c r="NW397" s="59"/>
      <c r="NX397" s="59"/>
      <c r="NY397" s="59"/>
      <c r="NZ397" s="59"/>
      <c r="OA397" s="59"/>
      <c r="OB397" s="59"/>
    </row>
    <row r="398" spans="1:392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  <c r="GD398" s="59"/>
      <c r="GE398" s="59"/>
      <c r="GF398" s="59"/>
      <c r="GG398" s="59"/>
      <c r="GH398" s="59"/>
      <c r="GI398" s="59"/>
      <c r="GJ398" s="59"/>
      <c r="GK398" s="59"/>
      <c r="GL398" s="59"/>
      <c r="GM398" s="59"/>
      <c r="GN398" s="59"/>
      <c r="GO398" s="59"/>
      <c r="GP398" s="59"/>
      <c r="GQ398" s="59"/>
      <c r="GR398" s="59"/>
      <c r="GS398" s="59"/>
      <c r="GT398" s="59"/>
      <c r="GU398" s="59"/>
      <c r="GV398" s="59"/>
      <c r="GW398" s="59"/>
      <c r="GX398" s="59"/>
      <c r="GY398" s="59"/>
      <c r="GZ398" s="59"/>
      <c r="HA398" s="59"/>
      <c r="HB398" s="59"/>
      <c r="HC398" s="59"/>
      <c r="HD398" s="59"/>
      <c r="HE398" s="59"/>
      <c r="HF398" s="59"/>
      <c r="HG398" s="59"/>
      <c r="HH398" s="59"/>
      <c r="HI398" s="59"/>
      <c r="HJ398" s="59"/>
      <c r="HK398" s="59"/>
      <c r="HL398" s="59"/>
      <c r="HM398" s="59"/>
      <c r="HN398" s="59"/>
      <c r="HO398" s="59"/>
      <c r="HP398" s="59"/>
      <c r="HQ398" s="59"/>
      <c r="HR398" s="59"/>
      <c r="HS398" s="59"/>
      <c r="HT398" s="59"/>
      <c r="HU398" s="59"/>
      <c r="HV398" s="59"/>
      <c r="HW398" s="59"/>
      <c r="HX398" s="59"/>
      <c r="HY398" s="59"/>
      <c r="HZ398" s="59"/>
      <c r="IA398" s="59"/>
      <c r="IB398" s="59"/>
      <c r="IC398" s="59"/>
      <c r="ID398" s="59"/>
      <c r="IE398" s="59"/>
      <c r="IF398" s="59"/>
      <c r="IG398" s="59"/>
      <c r="IH398" s="59"/>
      <c r="II398" s="59"/>
      <c r="IJ398" s="59"/>
      <c r="IK398" s="59"/>
      <c r="IL398" s="59"/>
      <c r="IM398" s="59"/>
      <c r="IN398" s="59"/>
      <c r="IO398" s="59"/>
      <c r="IP398" s="59"/>
      <c r="IQ398" s="59"/>
      <c r="IR398" s="59"/>
      <c r="IS398" s="59"/>
      <c r="IT398" s="59"/>
      <c r="IU398" s="59"/>
      <c r="IV398" s="59"/>
      <c r="IW398" s="59"/>
      <c r="IX398" s="59"/>
      <c r="IY398" s="59"/>
      <c r="IZ398" s="59"/>
      <c r="JA398" s="59"/>
      <c r="JB398" s="59"/>
      <c r="JC398" s="59"/>
      <c r="JD398" s="59"/>
      <c r="JE398" s="59"/>
      <c r="JF398" s="59"/>
      <c r="JG398" s="59"/>
      <c r="JH398" s="59"/>
      <c r="JI398" s="59"/>
      <c r="JJ398" s="59"/>
      <c r="JK398" s="59"/>
      <c r="JL398" s="59"/>
      <c r="JM398" s="59"/>
      <c r="JN398" s="59"/>
      <c r="JO398" s="59"/>
      <c r="JP398" s="59"/>
      <c r="JQ398" s="59"/>
      <c r="JR398" s="59"/>
      <c r="JS398" s="59"/>
      <c r="JT398" s="59"/>
      <c r="JU398" s="59"/>
      <c r="JV398" s="59"/>
      <c r="JW398" s="59"/>
      <c r="JX398" s="59"/>
      <c r="JY398" s="59"/>
      <c r="JZ398" s="59"/>
      <c r="KA398" s="59"/>
      <c r="KB398" s="59"/>
      <c r="KC398" s="59"/>
      <c r="KD398" s="59"/>
      <c r="KE398" s="59"/>
      <c r="KF398" s="59"/>
      <c r="KG398" s="59"/>
      <c r="KH398" s="59"/>
      <c r="KI398" s="59"/>
      <c r="KJ398" s="59"/>
      <c r="KK398" s="59"/>
      <c r="KL398" s="59"/>
      <c r="KM398" s="59"/>
      <c r="KN398" s="59"/>
      <c r="KO398" s="59"/>
      <c r="KP398" s="59"/>
      <c r="KQ398" s="59"/>
      <c r="KR398" s="59"/>
      <c r="KS398" s="59"/>
      <c r="KT398" s="59"/>
      <c r="KU398" s="59"/>
      <c r="KV398" s="59"/>
      <c r="KW398" s="59"/>
      <c r="KX398" s="59"/>
      <c r="KY398" s="59"/>
      <c r="KZ398" s="59"/>
      <c r="LA398" s="59"/>
      <c r="LB398" s="59"/>
      <c r="LC398" s="59"/>
      <c r="LD398" s="59"/>
      <c r="LE398" s="59"/>
      <c r="LF398" s="59"/>
      <c r="LG398" s="59"/>
      <c r="LH398" s="59"/>
      <c r="LI398" s="59"/>
      <c r="LJ398" s="59"/>
      <c r="LK398" s="59"/>
      <c r="LL398" s="59"/>
      <c r="LM398" s="59"/>
      <c r="LN398" s="59"/>
      <c r="LO398" s="59"/>
      <c r="LP398" s="59"/>
      <c r="LQ398" s="59"/>
      <c r="LR398" s="59"/>
      <c r="LS398" s="59"/>
      <c r="LT398" s="59"/>
      <c r="LU398" s="59"/>
      <c r="LV398" s="59"/>
      <c r="LW398" s="59"/>
      <c r="LX398" s="59"/>
      <c r="LY398" s="59"/>
      <c r="LZ398" s="59"/>
      <c r="MA398" s="59"/>
      <c r="MB398" s="59"/>
      <c r="MC398" s="59"/>
      <c r="MD398" s="59"/>
      <c r="ME398" s="59"/>
      <c r="MF398" s="59"/>
      <c r="MG398" s="59"/>
      <c r="MH398" s="59"/>
      <c r="MI398" s="59"/>
      <c r="MJ398" s="59"/>
      <c r="MK398" s="59"/>
      <c r="ML398" s="59"/>
      <c r="MM398" s="59"/>
      <c r="MN398" s="59"/>
      <c r="MO398" s="59"/>
      <c r="MP398" s="59"/>
      <c r="MQ398" s="59"/>
      <c r="MR398" s="59"/>
      <c r="MS398" s="59"/>
      <c r="MT398" s="59"/>
      <c r="MU398" s="59"/>
      <c r="MV398" s="59"/>
      <c r="MW398" s="59"/>
      <c r="MX398" s="59"/>
      <c r="MY398" s="59"/>
      <c r="MZ398" s="59"/>
      <c r="NA398" s="59"/>
      <c r="NB398" s="59"/>
      <c r="NC398" s="59"/>
      <c r="ND398" s="59"/>
      <c r="NE398" s="59"/>
      <c r="NF398" s="59"/>
      <c r="NG398" s="59"/>
      <c r="NH398" s="59"/>
      <c r="NI398" s="59"/>
      <c r="NJ398" s="59"/>
      <c r="NK398" s="59"/>
      <c r="NL398" s="59"/>
      <c r="NM398" s="59"/>
      <c r="NN398" s="59"/>
      <c r="NO398" s="59"/>
      <c r="NP398" s="59"/>
      <c r="NQ398" s="59"/>
      <c r="NR398" s="59"/>
      <c r="NS398" s="59"/>
      <c r="NT398" s="59"/>
      <c r="NU398" s="59"/>
      <c r="NV398" s="59"/>
      <c r="NW398" s="59"/>
      <c r="NX398" s="59"/>
      <c r="NY398" s="59"/>
      <c r="NZ398" s="59"/>
      <c r="OA398" s="59"/>
      <c r="OB398" s="59"/>
    </row>
    <row r="399" spans="1:392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  <c r="CL399" s="59"/>
      <c r="CM399" s="59"/>
      <c r="CN399" s="59"/>
      <c r="CO399" s="59"/>
      <c r="CP399" s="59"/>
      <c r="CQ399" s="59"/>
      <c r="CR399" s="59"/>
      <c r="CS399" s="59"/>
      <c r="CT399" s="59"/>
      <c r="CU399" s="59"/>
      <c r="CV399" s="59"/>
      <c r="CW399" s="59"/>
      <c r="CX399" s="59"/>
      <c r="CY399" s="59"/>
      <c r="CZ399" s="59"/>
      <c r="DA399" s="59"/>
      <c r="DB399" s="59"/>
      <c r="DC399" s="59"/>
      <c r="DD399" s="59"/>
      <c r="DE399" s="59"/>
      <c r="DF399" s="59"/>
      <c r="DG399" s="59"/>
      <c r="DH399" s="59"/>
      <c r="DI399" s="59"/>
      <c r="DJ399" s="59"/>
      <c r="DK399" s="59"/>
      <c r="DL399" s="59"/>
      <c r="DM399" s="59"/>
      <c r="DN399" s="59"/>
      <c r="DO399" s="59"/>
      <c r="DP399" s="59"/>
      <c r="DQ399" s="59"/>
      <c r="DR399" s="59"/>
      <c r="DS399" s="59"/>
      <c r="DT399" s="59"/>
      <c r="DU399" s="59"/>
      <c r="DV399" s="59"/>
      <c r="DW399" s="59"/>
      <c r="DX399" s="59"/>
      <c r="DY399" s="59"/>
      <c r="DZ399" s="59"/>
      <c r="EA399" s="59"/>
      <c r="EB399" s="59"/>
      <c r="EC399" s="59"/>
      <c r="ED399" s="59"/>
      <c r="EE399" s="59"/>
      <c r="EF399" s="59"/>
      <c r="EG399" s="59"/>
      <c r="EH399" s="59"/>
      <c r="EI399" s="59"/>
      <c r="EJ399" s="59"/>
      <c r="EK399" s="59"/>
      <c r="EL399" s="59"/>
      <c r="EM399" s="59"/>
      <c r="EN399" s="59"/>
      <c r="EO399" s="59"/>
      <c r="EP399" s="59"/>
      <c r="EQ399" s="59"/>
      <c r="ER399" s="59"/>
      <c r="ES399" s="59"/>
      <c r="ET399" s="59"/>
      <c r="EU399" s="59"/>
      <c r="EV399" s="59"/>
      <c r="EW399" s="59"/>
      <c r="EX399" s="59"/>
      <c r="EY399" s="59"/>
      <c r="EZ399" s="59"/>
      <c r="FA399" s="59"/>
      <c r="FB399" s="59"/>
      <c r="FC399" s="59"/>
      <c r="FD399" s="59"/>
      <c r="FE399" s="59"/>
      <c r="FF399" s="59"/>
      <c r="FG399" s="59"/>
      <c r="FH399" s="59"/>
      <c r="FI399" s="59"/>
      <c r="FJ399" s="59"/>
      <c r="FK399" s="59"/>
      <c r="FL399" s="59"/>
      <c r="FM399" s="59"/>
      <c r="FN399" s="59"/>
      <c r="FO399" s="59"/>
      <c r="FP399" s="59"/>
      <c r="FQ399" s="59"/>
      <c r="FR399" s="59"/>
      <c r="FS399" s="59"/>
      <c r="FT399" s="59"/>
      <c r="FU399" s="59"/>
      <c r="FV399" s="59"/>
      <c r="FW399" s="59"/>
      <c r="FX399" s="59"/>
      <c r="FY399" s="59"/>
      <c r="FZ399" s="59"/>
      <c r="GA399" s="59"/>
      <c r="GB399" s="59"/>
      <c r="GC399" s="59"/>
      <c r="GD399" s="59"/>
      <c r="GE399" s="59"/>
      <c r="GF399" s="59"/>
      <c r="GG399" s="59"/>
      <c r="GH399" s="59"/>
      <c r="GI399" s="59"/>
      <c r="GJ399" s="59"/>
      <c r="GK399" s="59"/>
      <c r="GL399" s="59"/>
      <c r="GM399" s="59"/>
      <c r="GN399" s="59"/>
      <c r="GO399" s="59"/>
      <c r="GP399" s="59"/>
      <c r="GQ399" s="59"/>
      <c r="GR399" s="59"/>
      <c r="GS399" s="59"/>
      <c r="GT399" s="59"/>
      <c r="GU399" s="59"/>
      <c r="GV399" s="59"/>
      <c r="GW399" s="59"/>
      <c r="GX399" s="59"/>
      <c r="GY399" s="59"/>
      <c r="GZ399" s="59"/>
      <c r="HA399" s="59"/>
      <c r="HB399" s="59"/>
      <c r="HC399" s="59"/>
      <c r="HD399" s="59"/>
      <c r="HE399" s="59"/>
      <c r="HF399" s="59"/>
      <c r="HG399" s="59"/>
      <c r="HH399" s="59"/>
      <c r="HI399" s="59"/>
      <c r="HJ399" s="59"/>
      <c r="HK399" s="59"/>
      <c r="HL399" s="59"/>
      <c r="HM399" s="59"/>
      <c r="HN399" s="59"/>
      <c r="HO399" s="59"/>
      <c r="HP399" s="59"/>
      <c r="HQ399" s="59"/>
      <c r="HR399" s="59"/>
      <c r="HS399" s="59"/>
      <c r="HT399" s="59"/>
      <c r="HU399" s="59"/>
      <c r="HV399" s="59"/>
      <c r="HW399" s="59"/>
      <c r="HX399" s="59"/>
      <c r="HY399" s="59"/>
      <c r="HZ399" s="59"/>
      <c r="IA399" s="59"/>
      <c r="IB399" s="59"/>
      <c r="IC399" s="59"/>
      <c r="ID399" s="59"/>
      <c r="IE399" s="59"/>
      <c r="IF399" s="59"/>
      <c r="IG399" s="59"/>
      <c r="IH399" s="59"/>
      <c r="II399" s="59"/>
      <c r="IJ399" s="59"/>
      <c r="IK399" s="59"/>
      <c r="IL399" s="59"/>
      <c r="IM399" s="59"/>
      <c r="IN399" s="59"/>
      <c r="IO399" s="59"/>
      <c r="IP399" s="59"/>
      <c r="IQ399" s="59"/>
      <c r="IR399" s="59"/>
      <c r="IS399" s="59"/>
      <c r="IT399" s="59"/>
      <c r="IU399" s="59"/>
      <c r="IV399" s="59"/>
      <c r="IW399" s="59"/>
      <c r="IX399" s="59"/>
      <c r="IY399" s="59"/>
      <c r="IZ399" s="59"/>
      <c r="JA399" s="59"/>
      <c r="JB399" s="59"/>
      <c r="JC399" s="59"/>
      <c r="JD399" s="59"/>
      <c r="JE399" s="59"/>
      <c r="JF399" s="59"/>
      <c r="JG399" s="59"/>
      <c r="JH399" s="59"/>
      <c r="JI399" s="59"/>
      <c r="JJ399" s="59"/>
      <c r="JK399" s="59"/>
      <c r="JL399" s="59"/>
      <c r="JM399" s="59"/>
      <c r="JN399" s="59"/>
      <c r="JO399" s="59"/>
      <c r="JP399" s="59"/>
      <c r="JQ399" s="59"/>
      <c r="JR399" s="59"/>
      <c r="JS399" s="59"/>
      <c r="JT399" s="59"/>
      <c r="JU399" s="59"/>
      <c r="JV399" s="59"/>
      <c r="JW399" s="59"/>
      <c r="JX399" s="59"/>
      <c r="JY399" s="59"/>
      <c r="JZ399" s="59"/>
      <c r="KA399" s="59"/>
      <c r="KB399" s="59"/>
      <c r="KC399" s="59"/>
      <c r="KD399" s="59"/>
      <c r="KE399" s="59"/>
      <c r="KF399" s="59"/>
      <c r="KG399" s="59"/>
      <c r="KH399" s="59"/>
      <c r="KI399" s="59"/>
      <c r="KJ399" s="59"/>
      <c r="KK399" s="59"/>
      <c r="KL399" s="59"/>
      <c r="KM399" s="59"/>
      <c r="KN399" s="59"/>
      <c r="KO399" s="59"/>
      <c r="KP399" s="59"/>
      <c r="KQ399" s="59"/>
      <c r="KR399" s="59"/>
      <c r="KS399" s="59"/>
      <c r="KT399" s="59"/>
      <c r="KU399" s="59"/>
      <c r="KV399" s="59"/>
      <c r="KW399" s="59"/>
      <c r="KX399" s="59"/>
      <c r="KY399" s="59"/>
      <c r="KZ399" s="59"/>
      <c r="LA399" s="59"/>
      <c r="LB399" s="59"/>
      <c r="LC399" s="59"/>
      <c r="LD399" s="59"/>
      <c r="LE399" s="59"/>
      <c r="LF399" s="59"/>
      <c r="LG399" s="59"/>
      <c r="LH399" s="59"/>
      <c r="LI399" s="59"/>
      <c r="LJ399" s="59"/>
      <c r="LK399" s="59"/>
      <c r="LL399" s="59"/>
      <c r="LM399" s="59"/>
      <c r="LN399" s="59"/>
      <c r="LO399" s="59"/>
      <c r="LP399" s="59"/>
      <c r="LQ399" s="59"/>
      <c r="LR399" s="59"/>
      <c r="LS399" s="59"/>
      <c r="LT399" s="59"/>
      <c r="LU399" s="59"/>
      <c r="LV399" s="59"/>
      <c r="LW399" s="59"/>
      <c r="LX399" s="59"/>
      <c r="LY399" s="59"/>
      <c r="LZ399" s="59"/>
      <c r="MA399" s="59"/>
      <c r="MB399" s="59"/>
      <c r="MC399" s="59"/>
      <c r="MD399" s="59"/>
      <c r="ME399" s="59"/>
      <c r="MF399" s="59"/>
      <c r="MG399" s="59"/>
      <c r="MH399" s="59"/>
      <c r="MI399" s="59"/>
      <c r="MJ399" s="59"/>
      <c r="MK399" s="59"/>
      <c r="ML399" s="59"/>
      <c r="MM399" s="59"/>
      <c r="MN399" s="59"/>
      <c r="MO399" s="59"/>
      <c r="MP399" s="59"/>
      <c r="MQ399" s="59"/>
      <c r="MR399" s="59"/>
      <c r="MS399" s="59"/>
      <c r="MT399" s="59"/>
      <c r="MU399" s="59"/>
      <c r="MV399" s="59"/>
      <c r="MW399" s="59"/>
      <c r="MX399" s="59"/>
      <c r="MY399" s="59"/>
      <c r="MZ399" s="59"/>
      <c r="NA399" s="59"/>
      <c r="NB399" s="59"/>
      <c r="NC399" s="59"/>
      <c r="ND399" s="59"/>
      <c r="NE399" s="59"/>
      <c r="NF399" s="59"/>
      <c r="NG399" s="59"/>
      <c r="NH399" s="59"/>
      <c r="NI399" s="59"/>
      <c r="NJ399" s="59"/>
      <c r="NK399" s="59"/>
      <c r="NL399" s="59"/>
      <c r="NM399" s="59"/>
      <c r="NN399" s="59"/>
      <c r="NO399" s="59"/>
      <c r="NP399" s="59"/>
      <c r="NQ399" s="59"/>
      <c r="NR399" s="59"/>
      <c r="NS399" s="59"/>
      <c r="NT399" s="59"/>
      <c r="NU399" s="59"/>
      <c r="NV399" s="59"/>
      <c r="NW399" s="59"/>
      <c r="NX399" s="59"/>
      <c r="NY399" s="59"/>
      <c r="NZ399" s="59"/>
      <c r="OA399" s="59"/>
      <c r="OB399" s="59"/>
    </row>
    <row r="400" spans="1:392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  <c r="GD400" s="59"/>
      <c r="GE400" s="59"/>
      <c r="GF400" s="59"/>
      <c r="GG400" s="59"/>
      <c r="GH400" s="59"/>
      <c r="GI400" s="59"/>
      <c r="GJ400" s="59"/>
      <c r="GK400" s="59"/>
      <c r="GL400" s="59"/>
      <c r="GM400" s="59"/>
      <c r="GN400" s="59"/>
      <c r="GO400" s="59"/>
      <c r="GP400" s="59"/>
      <c r="GQ400" s="59"/>
      <c r="GR400" s="59"/>
      <c r="GS400" s="59"/>
      <c r="GT400" s="59"/>
      <c r="GU400" s="59"/>
      <c r="GV400" s="59"/>
      <c r="GW400" s="59"/>
      <c r="GX400" s="59"/>
      <c r="GY400" s="59"/>
      <c r="GZ400" s="59"/>
      <c r="HA400" s="59"/>
      <c r="HB400" s="59"/>
      <c r="HC400" s="59"/>
      <c r="HD400" s="59"/>
      <c r="HE400" s="59"/>
      <c r="HF400" s="59"/>
      <c r="HG400" s="59"/>
      <c r="HH400" s="59"/>
      <c r="HI400" s="59"/>
      <c r="HJ400" s="59"/>
      <c r="HK400" s="59"/>
      <c r="HL400" s="59"/>
      <c r="HM400" s="59"/>
      <c r="HN400" s="59"/>
      <c r="HO400" s="59"/>
      <c r="HP400" s="59"/>
      <c r="HQ400" s="59"/>
      <c r="HR400" s="59"/>
      <c r="HS400" s="59"/>
      <c r="HT400" s="59"/>
      <c r="HU400" s="59"/>
      <c r="HV400" s="59"/>
      <c r="HW400" s="59"/>
      <c r="HX400" s="59"/>
      <c r="HY400" s="59"/>
      <c r="HZ400" s="59"/>
      <c r="IA400" s="59"/>
      <c r="IB400" s="59"/>
      <c r="IC400" s="59"/>
      <c r="ID400" s="59"/>
      <c r="IE400" s="59"/>
      <c r="IF400" s="59"/>
      <c r="IG400" s="59"/>
      <c r="IH400" s="59"/>
      <c r="II400" s="59"/>
      <c r="IJ400" s="59"/>
      <c r="IK400" s="59"/>
      <c r="IL400" s="59"/>
      <c r="IM400" s="59"/>
      <c r="IN400" s="59"/>
      <c r="IO400" s="59"/>
      <c r="IP400" s="59"/>
      <c r="IQ400" s="59"/>
      <c r="IR400" s="59"/>
      <c r="IS400" s="59"/>
      <c r="IT400" s="59"/>
      <c r="IU400" s="59"/>
      <c r="IV400" s="59"/>
      <c r="IW400" s="59"/>
      <c r="IX400" s="59"/>
      <c r="IY400" s="59"/>
      <c r="IZ400" s="59"/>
      <c r="JA400" s="59"/>
      <c r="JB400" s="59"/>
      <c r="JC400" s="59"/>
      <c r="JD400" s="59"/>
      <c r="JE400" s="59"/>
      <c r="JF400" s="59"/>
      <c r="JG400" s="59"/>
      <c r="JH400" s="59"/>
      <c r="JI400" s="59"/>
      <c r="JJ400" s="59"/>
      <c r="JK400" s="59"/>
      <c r="JL400" s="59"/>
      <c r="JM400" s="59"/>
      <c r="JN400" s="59"/>
      <c r="JO400" s="59"/>
      <c r="JP400" s="59"/>
      <c r="JQ400" s="59"/>
      <c r="JR400" s="59"/>
      <c r="JS400" s="59"/>
      <c r="JT400" s="59"/>
      <c r="JU400" s="59"/>
      <c r="JV400" s="59"/>
      <c r="JW400" s="59"/>
      <c r="JX400" s="59"/>
      <c r="JY400" s="59"/>
      <c r="JZ400" s="59"/>
      <c r="KA400" s="59"/>
      <c r="KB400" s="59"/>
      <c r="KC400" s="59"/>
      <c r="KD400" s="59"/>
      <c r="KE400" s="59"/>
      <c r="KF400" s="59"/>
      <c r="KG400" s="59"/>
      <c r="KH400" s="59"/>
      <c r="KI400" s="59"/>
      <c r="KJ400" s="59"/>
      <c r="KK400" s="59"/>
      <c r="KL400" s="59"/>
      <c r="KM400" s="59"/>
      <c r="KN400" s="59"/>
      <c r="KO400" s="59"/>
      <c r="KP400" s="59"/>
      <c r="KQ400" s="59"/>
      <c r="KR400" s="59"/>
      <c r="KS400" s="59"/>
      <c r="KT400" s="59"/>
      <c r="KU400" s="59"/>
      <c r="KV400" s="59"/>
      <c r="KW400" s="59"/>
      <c r="KX400" s="59"/>
      <c r="KY400" s="59"/>
      <c r="KZ400" s="59"/>
      <c r="LA400" s="59"/>
      <c r="LB400" s="59"/>
      <c r="LC400" s="59"/>
      <c r="LD400" s="59"/>
      <c r="LE400" s="59"/>
      <c r="LF400" s="59"/>
      <c r="LG400" s="59"/>
      <c r="LH400" s="59"/>
      <c r="LI400" s="59"/>
      <c r="LJ400" s="59"/>
      <c r="LK400" s="59"/>
      <c r="LL400" s="59"/>
      <c r="LM400" s="59"/>
      <c r="LN400" s="59"/>
      <c r="LO400" s="59"/>
      <c r="LP400" s="59"/>
      <c r="LQ400" s="59"/>
      <c r="LR400" s="59"/>
      <c r="LS400" s="59"/>
      <c r="LT400" s="59"/>
      <c r="LU400" s="59"/>
      <c r="LV400" s="59"/>
      <c r="LW400" s="59"/>
      <c r="LX400" s="59"/>
      <c r="LY400" s="59"/>
      <c r="LZ400" s="59"/>
      <c r="MA400" s="59"/>
      <c r="MB400" s="59"/>
      <c r="MC400" s="59"/>
      <c r="MD400" s="59"/>
      <c r="ME400" s="59"/>
      <c r="MF400" s="59"/>
      <c r="MG400" s="59"/>
      <c r="MH400" s="59"/>
      <c r="MI400" s="59"/>
      <c r="MJ400" s="59"/>
      <c r="MK400" s="59"/>
      <c r="ML400" s="59"/>
      <c r="MM400" s="59"/>
      <c r="MN400" s="59"/>
      <c r="MO400" s="59"/>
      <c r="MP400" s="59"/>
      <c r="MQ400" s="59"/>
      <c r="MR400" s="59"/>
      <c r="MS400" s="59"/>
      <c r="MT400" s="59"/>
      <c r="MU400" s="59"/>
      <c r="MV400" s="59"/>
      <c r="MW400" s="59"/>
      <c r="MX400" s="59"/>
      <c r="MY400" s="59"/>
      <c r="MZ400" s="59"/>
      <c r="NA400" s="59"/>
      <c r="NB400" s="59"/>
      <c r="NC400" s="59"/>
      <c r="ND400" s="59"/>
      <c r="NE400" s="59"/>
      <c r="NF400" s="59"/>
      <c r="NG400" s="59"/>
      <c r="NH400" s="59"/>
      <c r="NI400" s="59"/>
      <c r="NJ400" s="59"/>
      <c r="NK400" s="59"/>
      <c r="NL400" s="59"/>
      <c r="NM400" s="59"/>
      <c r="NN400" s="59"/>
      <c r="NO400" s="59"/>
      <c r="NP400" s="59"/>
      <c r="NQ400" s="59"/>
      <c r="NR400" s="59"/>
      <c r="NS400" s="59"/>
      <c r="NT400" s="59"/>
      <c r="NU400" s="59"/>
      <c r="NV400" s="59"/>
      <c r="NW400" s="59"/>
      <c r="NX400" s="59"/>
      <c r="NY400" s="59"/>
      <c r="NZ400" s="59"/>
      <c r="OA400" s="59"/>
      <c r="OB400" s="59"/>
    </row>
    <row r="401" spans="1:392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  <c r="GD401" s="59"/>
      <c r="GE401" s="59"/>
      <c r="GF401" s="59"/>
      <c r="GG401" s="59"/>
      <c r="GH401" s="59"/>
      <c r="GI401" s="59"/>
      <c r="GJ401" s="59"/>
      <c r="GK401" s="59"/>
      <c r="GL401" s="59"/>
      <c r="GM401" s="59"/>
      <c r="GN401" s="59"/>
      <c r="GO401" s="59"/>
      <c r="GP401" s="59"/>
      <c r="GQ401" s="59"/>
      <c r="GR401" s="59"/>
      <c r="GS401" s="59"/>
      <c r="GT401" s="59"/>
      <c r="GU401" s="59"/>
      <c r="GV401" s="59"/>
      <c r="GW401" s="59"/>
      <c r="GX401" s="59"/>
      <c r="GY401" s="59"/>
      <c r="GZ401" s="59"/>
      <c r="HA401" s="59"/>
      <c r="HB401" s="59"/>
      <c r="HC401" s="59"/>
      <c r="HD401" s="59"/>
      <c r="HE401" s="59"/>
      <c r="HF401" s="59"/>
      <c r="HG401" s="59"/>
      <c r="HH401" s="59"/>
      <c r="HI401" s="59"/>
      <c r="HJ401" s="59"/>
      <c r="HK401" s="59"/>
      <c r="HL401" s="59"/>
      <c r="HM401" s="59"/>
      <c r="HN401" s="59"/>
      <c r="HO401" s="59"/>
      <c r="HP401" s="59"/>
      <c r="HQ401" s="59"/>
      <c r="HR401" s="59"/>
      <c r="HS401" s="59"/>
      <c r="HT401" s="59"/>
      <c r="HU401" s="59"/>
      <c r="HV401" s="59"/>
      <c r="HW401" s="59"/>
      <c r="HX401" s="59"/>
      <c r="HY401" s="59"/>
      <c r="HZ401" s="59"/>
      <c r="IA401" s="59"/>
      <c r="IB401" s="59"/>
      <c r="IC401" s="59"/>
      <c r="ID401" s="59"/>
      <c r="IE401" s="59"/>
      <c r="IF401" s="59"/>
      <c r="IG401" s="59"/>
      <c r="IH401" s="59"/>
      <c r="II401" s="59"/>
      <c r="IJ401" s="59"/>
      <c r="IK401" s="59"/>
      <c r="IL401" s="59"/>
      <c r="IM401" s="59"/>
      <c r="IN401" s="59"/>
      <c r="IO401" s="59"/>
      <c r="IP401" s="59"/>
      <c r="IQ401" s="59"/>
      <c r="IR401" s="59"/>
      <c r="IS401" s="59"/>
      <c r="IT401" s="59"/>
      <c r="IU401" s="59"/>
      <c r="IV401" s="59"/>
      <c r="IW401" s="59"/>
      <c r="IX401" s="59"/>
      <c r="IY401" s="59"/>
      <c r="IZ401" s="59"/>
      <c r="JA401" s="59"/>
      <c r="JB401" s="59"/>
      <c r="JC401" s="59"/>
      <c r="JD401" s="59"/>
      <c r="JE401" s="59"/>
      <c r="JF401" s="59"/>
      <c r="JG401" s="59"/>
      <c r="JH401" s="59"/>
      <c r="JI401" s="59"/>
      <c r="JJ401" s="59"/>
      <c r="JK401" s="59"/>
      <c r="JL401" s="59"/>
      <c r="JM401" s="59"/>
      <c r="JN401" s="59"/>
      <c r="JO401" s="59"/>
      <c r="JP401" s="59"/>
      <c r="JQ401" s="59"/>
      <c r="JR401" s="59"/>
      <c r="JS401" s="59"/>
      <c r="JT401" s="59"/>
      <c r="JU401" s="59"/>
      <c r="JV401" s="59"/>
      <c r="JW401" s="59"/>
      <c r="JX401" s="59"/>
      <c r="JY401" s="59"/>
      <c r="JZ401" s="59"/>
      <c r="KA401" s="59"/>
      <c r="KB401" s="59"/>
      <c r="KC401" s="59"/>
      <c r="KD401" s="59"/>
      <c r="KE401" s="59"/>
      <c r="KF401" s="59"/>
      <c r="KG401" s="59"/>
      <c r="KH401" s="59"/>
      <c r="KI401" s="59"/>
      <c r="KJ401" s="59"/>
      <c r="KK401" s="59"/>
      <c r="KL401" s="59"/>
      <c r="KM401" s="59"/>
      <c r="KN401" s="59"/>
      <c r="KO401" s="59"/>
      <c r="KP401" s="59"/>
      <c r="KQ401" s="59"/>
      <c r="KR401" s="59"/>
      <c r="KS401" s="59"/>
      <c r="KT401" s="59"/>
      <c r="KU401" s="59"/>
      <c r="KV401" s="59"/>
      <c r="KW401" s="59"/>
      <c r="KX401" s="59"/>
      <c r="KY401" s="59"/>
      <c r="KZ401" s="59"/>
      <c r="LA401" s="59"/>
      <c r="LB401" s="59"/>
      <c r="LC401" s="59"/>
      <c r="LD401" s="59"/>
      <c r="LE401" s="59"/>
      <c r="LF401" s="59"/>
      <c r="LG401" s="59"/>
      <c r="LH401" s="59"/>
      <c r="LI401" s="59"/>
      <c r="LJ401" s="59"/>
      <c r="LK401" s="59"/>
      <c r="LL401" s="59"/>
      <c r="LM401" s="59"/>
      <c r="LN401" s="59"/>
      <c r="LO401" s="59"/>
      <c r="LP401" s="59"/>
      <c r="LQ401" s="59"/>
      <c r="LR401" s="59"/>
      <c r="LS401" s="59"/>
      <c r="LT401" s="59"/>
      <c r="LU401" s="59"/>
      <c r="LV401" s="59"/>
      <c r="LW401" s="59"/>
      <c r="LX401" s="59"/>
      <c r="LY401" s="59"/>
      <c r="LZ401" s="59"/>
      <c r="MA401" s="59"/>
      <c r="MB401" s="59"/>
      <c r="MC401" s="59"/>
      <c r="MD401" s="59"/>
      <c r="ME401" s="59"/>
      <c r="MF401" s="59"/>
      <c r="MG401" s="59"/>
      <c r="MH401" s="59"/>
      <c r="MI401" s="59"/>
      <c r="MJ401" s="59"/>
      <c r="MK401" s="59"/>
      <c r="ML401" s="59"/>
      <c r="MM401" s="59"/>
      <c r="MN401" s="59"/>
      <c r="MO401" s="59"/>
      <c r="MP401" s="59"/>
      <c r="MQ401" s="59"/>
      <c r="MR401" s="59"/>
      <c r="MS401" s="59"/>
      <c r="MT401" s="59"/>
      <c r="MU401" s="59"/>
      <c r="MV401" s="59"/>
      <c r="MW401" s="59"/>
      <c r="MX401" s="59"/>
      <c r="MY401" s="59"/>
      <c r="MZ401" s="59"/>
      <c r="NA401" s="59"/>
      <c r="NB401" s="59"/>
      <c r="NC401" s="59"/>
      <c r="ND401" s="59"/>
      <c r="NE401" s="59"/>
      <c r="NF401" s="59"/>
      <c r="NG401" s="59"/>
      <c r="NH401" s="59"/>
      <c r="NI401" s="59"/>
      <c r="NJ401" s="59"/>
      <c r="NK401" s="59"/>
      <c r="NL401" s="59"/>
      <c r="NM401" s="59"/>
      <c r="NN401" s="59"/>
      <c r="NO401" s="59"/>
      <c r="NP401" s="59"/>
      <c r="NQ401" s="59"/>
      <c r="NR401" s="59"/>
      <c r="NS401" s="59"/>
      <c r="NT401" s="59"/>
      <c r="NU401" s="59"/>
      <c r="NV401" s="59"/>
      <c r="NW401" s="59"/>
      <c r="NX401" s="59"/>
      <c r="NY401" s="59"/>
      <c r="NZ401" s="59"/>
      <c r="OA401" s="59"/>
      <c r="OB401" s="59"/>
    </row>
    <row r="402" spans="1:39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  <c r="GD402" s="59"/>
      <c r="GE402" s="59"/>
      <c r="GF402" s="59"/>
      <c r="GG402" s="59"/>
      <c r="GH402" s="59"/>
      <c r="GI402" s="59"/>
      <c r="GJ402" s="59"/>
      <c r="GK402" s="59"/>
      <c r="GL402" s="59"/>
      <c r="GM402" s="59"/>
      <c r="GN402" s="59"/>
      <c r="GO402" s="59"/>
      <c r="GP402" s="59"/>
      <c r="GQ402" s="59"/>
      <c r="GR402" s="59"/>
      <c r="GS402" s="59"/>
      <c r="GT402" s="59"/>
      <c r="GU402" s="59"/>
      <c r="GV402" s="59"/>
      <c r="GW402" s="59"/>
      <c r="GX402" s="59"/>
      <c r="GY402" s="59"/>
      <c r="GZ402" s="59"/>
      <c r="HA402" s="59"/>
      <c r="HB402" s="59"/>
      <c r="HC402" s="59"/>
      <c r="HD402" s="59"/>
      <c r="HE402" s="59"/>
      <c r="HF402" s="59"/>
      <c r="HG402" s="59"/>
      <c r="HH402" s="59"/>
      <c r="HI402" s="59"/>
      <c r="HJ402" s="59"/>
      <c r="HK402" s="59"/>
      <c r="HL402" s="59"/>
      <c r="HM402" s="59"/>
      <c r="HN402" s="59"/>
      <c r="HO402" s="59"/>
      <c r="HP402" s="59"/>
      <c r="HQ402" s="59"/>
      <c r="HR402" s="59"/>
      <c r="HS402" s="59"/>
      <c r="HT402" s="59"/>
      <c r="HU402" s="59"/>
      <c r="HV402" s="59"/>
      <c r="HW402" s="59"/>
      <c r="HX402" s="59"/>
      <c r="HY402" s="59"/>
      <c r="HZ402" s="59"/>
      <c r="IA402" s="59"/>
      <c r="IB402" s="59"/>
      <c r="IC402" s="59"/>
      <c r="ID402" s="59"/>
      <c r="IE402" s="59"/>
      <c r="IF402" s="59"/>
      <c r="IG402" s="59"/>
      <c r="IH402" s="59"/>
      <c r="II402" s="59"/>
      <c r="IJ402" s="59"/>
      <c r="IK402" s="59"/>
      <c r="IL402" s="59"/>
      <c r="IM402" s="59"/>
      <c r="IN402" s="59"/>
      <c r="IO402" s="59"/>
      <c r="IP402" s="59"/>
      <c r="IQ402" s="59"/>
      <c r="IR402" s="59"/>
      <c r="IS402" s="59"/>
      <c r="IT402" s="59"/>
      <c r="IU402" s="59"/>
      <c r="IV402" s="59"/>
      <c r="IW402" s="59"/>
      <c r="IX402" s="59"/>
      <c r="IY402" s="59"/>
      <c r="IZ402" s="59"/>
      <c r="JA402" s="59"/>
      <c r="JB402" s="59"/>
      <c r="JC402" s="59"/>
      <c r="JD402" s="59"/>
      <c r="JE402" s="59"/>
      <c r="JF402" s="59"/>
      <c r="JG402" s="59"/>
      <c r="JH402" s="59"/>
      <c r="JI402" s="59"/>
      <c r="JJ402" s="59"/>
      <c r="JK402" s="59"/>
      <c r="JL402" s="59"/>
      <c r="JM402" s="59"/>
      <c r="JN402" s="59"/>
      <c r="JO402" s="59"/>
      <c r="JP402" s="59"/>
      <c r="JQ402" s="59"/>
      <c r="JR402" s="59"/>
      <c r="JS402" s="59"/>
      <c r="JT402" s="59"/>
      <c r="JU402" s="59"/>
      <c r="JV402" s="59"/>
      <c r="JW402" s="59"/>
      <c r="JX402" s="59"/>
      <c r="JY402" s="59"/>
      <c r="JZ402" s="59"/>
      <c r="KA402" s="59"/>
      <c r="KB402" s="59"/>
      <c r="KC402" s="59"/>
      <c r="KD402" s="59"/>
      <c r="KE402" s="59"/>
      <c r="KF402" s="59"/>
      <c r="KG402" s="59"/>
      <c r="KH402" s="59"/>
      <c r="KI402" s="59"/>
      <c r="KJ402" s="59"/>
      <c r="KK402" s="59"/>
      <c r="KL402" s="59"/>
      <c r="KM402" s="59"/>
      <c r="KN402" s="59"/>
      <c r="KO402" s="59"/>
      <c r="KP402" s="59"/>
      <c r="KQ402" s="59"/>
      <c r="KR402" s="59"/>
      <c r="KS402" s="59"/>
      <c r="KT402" s="59"/>
      <c r="KU402" s="59"/>
      <c r="KV402" s="59"/>
      <c r="KW402" s="59"/>
      <c r="KX402" s="59"/>
      <c r="KY402" s="59"/>
      <c r="KZ402" s="59"/>
      <c r="LA402" s="59"/>
      <c r="LB402" s="59"/>
      <c r="LC402" s="59"/>
      <c r="LD402" s="59"/>
      <c r="LE402" s="59"/>
      <c r="LF402" s="59"/>
      <c r="LG402" s="59"/>
      <c r="LH402" s="59"/>
      <c r="LI402" s="59"/>
      <c r="LJ402" s="59"/>
      <c r="LK402" s="59"/>
      <c r="LL402" s="59"/>
      <c r="LM402" s="59"/>
      <c r="LN402" s="59"/>
      <c r="LO402" s="59"/>
      <c r="LP402" s="59"/>
      <c r="LQ402" s="59"/>
      <c r="LR402" s="59"/>
      <c r="LS402" s="59"/>
      <c r="LT402" s="59"/>
      <c r="LU402" s="59"/>
      <c r="LV402" s="59"/>
      <c r="LW402" s="59"/>
      <c r="LX402" s="59"/>
      <c r="LY402" s="59"/>
      <c r="LZ402" s="59"/>
      <c r="MA402" s="59"/>
      <c r="MB402" s="59"/>
      <c r="MC402" s="59"/>
      <c r="MD402" s="59"/>
      <c r="ME402" s="59"/>
      <c r="MF402" s="59"/>
      <c r="MG402" s="59"/>
      <c r="MH402" s="59"/>
      <c r="MI402" s="59"/>
      <c r="MJ402" s="59"/>
      <c r="MK402" s="59"/>
      <c r="ML402" s="59"/>
      <c r="MM402" s="59"/>
      <c r="MN402" s="59"/>
      <c r="MO402" s="59"/>
      <c r="MP402" s="59"/>
      <c r="MQ402" s="59"/>
      <c r="MR402" s="59"/>
      <c r="MS402" s="59"/>
      <c r="MT402" s="59"/>
      <c r="MU402" s="59"/>
      <c r="MV402" s="59"/>
      <c r="MW402" s="59"/>
      <c r="MX402" s="59"/>
      <c r="MY402" s="59"/>
      <c r="MZ402" s="59"/>
      <c r="NA402" s="59"/>
      <c r="NB402" s="59"/>
      <c r="NC402" s="59"/>
      <c r="ND402" s="59"/>
      <c r="NE402" s="59"/>
      <c r="NF402" s="59"/>
      <c r="NG402" s="59"/>
      <c r="NH402" s="59"/>
      <c r="NI402" s="59"/>
      <c r="NJ402" s="59"/>
      <c r="NK402" s="59"/>
      <c r="NL402" s="59"/>
      <c r="NM402" s="59"/>
      <c r="NN402" s="59"/>
      <c r="NO402" s="59"/>
      <c r="NP402" s="59"/>
      <c r="NQ402" s="59"/>
      <c r="NR402" s="59"/>
      <c r="NS402" s="59"/>
      <c r="NT402" s="59"/>
      <c r="NU402" s="59"/>
      <c r="NV402" s="59"/>
      <c r="NW402" s="59"/>
      <c r="NX402" s="59"/>
      <c r="NY402" s="59"/>
      <c r="NZ402" s="59"/>
      <c r="OA402" s="59"/>
      <c r="OB402" s="59"/>
    </row>
    <row r="403" spans="1:392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  <c r="CL403" s="59"/>
      <c r="CM403" s="59"/>
      <c r="CN403" s="59"/>
      <c r="CO403" s="59"/>
      <c r="CP403" s="59"/>
      <c r="CQ403" s="59"/>
      <c r="CR403" s="59"/>
      <c r="CS403" s="59"/>
      <c r="CT403" s="59"/>
      <c r="CU403" s="59"/>
      <c r="CV403" s="59"/>
      <c r="CW403" s="59"/>
      <c r="CX403" s="59"/>
      <c r="CY403" s="59"/>
      <c r="CZ403" s="59"/>
      <c r="DA403" s="59"/>
      <c r="DB403" s="59"/>
      <c r="DC403" s="59"/>
      <c r="DD403" s="59"/>
      <c r="DE403" s="59"/>
      <c r="DF403" s="59"/>
      <c r="DG403" s="59"/>
      <c r="DH403" s="59"/>
      <c r="DI403" s="59"/>
      <c r="DJ403" s="59"/>
      <c r="DK403" s="59"/>
      <c r="DL403" s="59"/>
      <c r="DM403" s="59"/>
      <c r="DN403" s="59"/>
      <c r="DO403" s="59"/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/>
      <c r="EF403" s="59"/>
      <c r="EG403" s="59"/>
      <c r="EH403" s="59"/>
      <c r="EI403" s="59"/>
      <c r="EJ403" s="59"/>
      <c r="EK403" s="59"/>
      <c r="EL403" s="59"/>
      <c r="EM403" s="59"/>
      <c r="EN403" s="59"/>
      <c r="EO403" s="59"/>
      <c r="EP403" s="59"/>
      <c r="EQ403" s="59"/>
      <c r="ER403" s="59"/>
      <c r="ES403" s="59"/>
      <c r="ET403" s="59"/>
      <c r="EU403" s="59"/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  <c r="GD403" s="59"/>
      <c r="GE403" s="59"/>
      <c r="GF403" s="59"/>
      <c r="GG403" s="59"/>
      <c r="GH403" s="59"/>
      <c r="GI403" s="59"/>
      <c r="GJ403" s="59"/>
      <c r="GK403" s="59"/>
      <c r="GL403" s="59"/>
      <c r="GM403" s="59"/>
      <c r="GN403" s="59"/>
      <c r="GO403" s="59"/>
      <c r="GP403" s="59"/>
      <c r="GQ403" s="59"/>
      <c r="GR403" s="59"/>
      <c r="GS403" s="59"/>
      <c r="GT403" s="59"/>
      <c r="GU403" s="59"/>
      <c r="GV403" s="59"/>
      <c r="GW403" s="59"/>
      <c r="GX403" s="59"/>
      <c r="GY403" s="59"/>
      <c r="GZ403" s="59"/>
      <c r="HA403" s="59"/>
      <c r="HB403" s="59"/>
      <c r="HC403" s="59"/>
      <c r="HD403" s="59"/>
      <c r="HE403" s="59"/>
      <c r="HF403" s="59"/>
      <c r="HG403" s="59"/>
      <c r="HH403" s="59"/>
      <c r="HI403" s="59"/>
      <c r="HJ403" s="59"/>
      <c r="HK403" s="59"/>
      <c r="HL403" s="59"/>
      <c r="HM403" s="59"/>
      <c r="HN403" s="59"/>
      <c r="HO403" s="59"/>
      <c r="HP403" s="59"/>
      <c r="HQ403" s="59"/>
      <c r="HR403" s="59"/>
      <c r="HS403" s="59"/>
      <c r="HT403" s="59"/>
      <c r="HU403" s="59"/>
      <c r="HV403" s="59"/>
      <c r="HW403" s="59"/>
      <c r="HX403" s="59"/>
      <c r="HY403" s="59"/>
      <c r="HZ403" s="59"/>
      <c r="IA403" s="59"/>
      <c r="IB403" s="59"/>
      <c r="IC403" s="59"/>
      <c r="ID403" s="59"/>
      <c r="IE403" s="59"/>
      <c r="IF403" s="59"/>
      <c r="IG403" s="59"/>
      <c r="IH403" s="59"/>
      <c r="II403" s="59"/>
      <c r="IJ403" s="59"/>
      <c r="IK403" s="59"/>
      <c r="IL403" s="59"/>
      <c r="IM403" s="59"/>
      <c r="IN403" s="59"/>
      <c r="IO403" s="59"/>
      <c r="IP403" s="59"/>
      <c r="IQ403" s="59"/>
      <c r="IR403" s="59"/>
      <c r="IS403" s="59"/>
      <c r="IT403" s="59"/>
      <c r="IU403" s="59"/>
      <c r="IV403" s="59"/>
      <c r="IW403" s="59"/>
      <c r="IX403" s="59"/>
      <c r="IY403" s="59"/>
      <c r="IZ403" s="59"/>
      <c r="JA403" s="59"/>
      <c r="JB403" s="59"/>
      <c r="JC403" s="59"/>
      <c r="JD403" s="59"/>
      <c r="JE403" s="59"/>
      <c r="JF403" s="59"/>
      <c r="JG403" s="59"/>
      <c r="JH403" s="59"/>
      <c r="JI403" s="59"/>
      <c r="JJ403" s="59"/>
      <c r="JK403" s="59"/>
      <c r="JL403" s="59"/>
      <c r="JM403" s="59"/>
      <c r="JN403" s="59"/>
      <c r="JO403" s="59"/>
      <c r="JP403" s="59"/>
      <c r="JQ403" s="59"/>
      <c r="JR403" s="59"/>
      <c r="JS403" s="59"/>
      <c r="JT403" s="59"/>
      <c r="JU403" s="59"/>
      <c r="JV403" s="59"/>
      <c r="JW403" s="59"/>
      <c r="JX403" s="59"/>
      <c r="JY403" s="59"/>
      <c r="JZ403" s="59"/>
      <c r="KA403" s="59"/>
      <c r="KB403" s="59"/>
      <c r="KC403" s="59"/>
      <c r="KD403" s="59"/>
      <c r="KE403" s="59"/>
      <c r="KF403" s="59"/>
      <c r="KG403" s="59"/>
      <c r="KH403" s="59"/>
      <c r="KI403" s="59"/>
      <c r="KJ403" s="59"/>
      <c r="KK403" s="59"/>
      <c r="KL403" s="59"/>
      <c r="KM403" s="59"/>
      <c r="KN403" s="59"/>
      <c r="KO403" s="59"/>
      <c r="KP403" s="59"/>
      <c r="KQ403" s="59"/>
      <c r="KR403" s="59"/>
      <c r="KS403" s="59"/>
      <c r="KT403" s="59"/>
      <c r="KU403" s="59"/>
      <c r="KV403" s="59"/>
      <c r="KW403" s="59"/>
      <c r="KX403" s="59"/>
      <c r="KY403" s="59"/>
      <c r="KZ403" s="59"/>
      <c r="LA403" s="59"/>
      <c r="LB403" s="59"/>
      <c r="LC403" s="59"/>
      <c r="LD403" s="59"/>
      <c r="LE403" s="59"/>
      <c r="LF403" s="59"/>
      <c r="LG403" s="59"/>
      <c r="LH403" s="59"/>
      <c r="LI403" s="59"/>
      <c r="LJ403" s="59"/>
      <c r="LK403" s="59"/>
      <c r="LL403" s="59"/>
      <c r="LM403" s="59"/>
      <c r="LN403" s="59"/>
      <c r="LO403" s="59"/>
      <c r="LP403" s="59"/>
      <c r="LQ403" s="59"/>
      <c r="LR403" s="59"/>
      <c r="LS403" s="59"/>
      <c r="LT403" s="59"/>
      <c r="LU403" s="59"/>
      <c r="LV403" s="59"/>
      <c r="LW403" s="59"/>
      <c r="LX403" s="59"/>
      <c r="LY403" s="59"/>
      <c r="LZ403" s="59"/>
      <c r="MA403" s="59"/>
      <c r="MB403" s="59"/>
      <c r="MC403" s="59"/>
      <c r="MD403" s="59"/>
      <c r="ME403" s="59"/>
      <c r="MF403" s="59"/>
      <c r="MG403" s="59"/>
      <c r="MH403" s="59"/>
      <c r="MI403" s="59"/>
      <c r="MJ403" s="59"/>
      <c r="MK403" s="59"/>
      <c r="ML403" s="59"/>
      <c r="MM403" s="59"/>
      <c r="MN403" s="59"/>
      <c r="MO403" s="59"/>
      <c r="MP403" s="59"/>
      <c r="MQ403" s="59"/>
      <c r="MR403" s="59"/>
      <c r="MS403" s="59"/>
      <c r="MT403" s="59"/>
      <c r="MU403" s="59"/>
      <c r="MV403" s="59"/>
      <c r="MW403" s="59"/>
      <c r="MX403" s="59"/>
      <c r="MY403" s="59"/>
      <c r="MZ403" s="59"/>
      <c r="NA403" s="59"/>
      <c r="NB403" s="59"/>
      <c r="NC403" s="59"/>
      <c r="ND403" s="59"/>
      <c r="NE403" s="59"/>
      <c r="NF403" s="59"/>
      <c r="NG403" s="59"/>
      <c r="NH403" s="59"/>
      <c r="NI403" s="59"/>
      <c r="NJ403" s="59"/>
      <c r="NK403" s="59"/>
      <c r="NL403" s="59"/>
      <c r="NM403" s="59"/>
      <c r="NN403" s="59"/>
      <c r="NO403" s="59"/>
      <c r="NP403" s="59"/>
      <c r="NQ403" s="59"/>
      <c r="NR403" s="59"/>
      <c r="NS403" s="59"/>
      <c r="NT403" s="59"/>
      <c r="NU403" s="59"/>
      <c r="NV403" s="59"/>
      <c r="NW403" s="59"/>
      <c r="NX403" s="59"/>
      <c r="NY403" s="59"/>
      <c r="NZ403" s="59"/>
      <c r="OA403" s="59"/>
      <c r="OB403" s="59"/>
    </row>
    <row r="404" spans="1:392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  <c r="GD404" s="59"/>
      <c r="GE404" s="59"/>
      <c r="GF404" s="59"/>
      <c r="GG404" s="59"/>
      <c r="GH404" s="59"/>
      <c r="GI404" s="59"/>
      <c r="GJ404" s="59"/>
      <c r="GK404" s="59"/>
      <c r="GL404" s="59"/>
      <c r="GM404" s="59"/>
      <c r="GN404" s="59"/>
      <c r="GO404" s="59"/>
      <c r="GP404" s="59"/>
      <c r="GQ404" s="59"/>
      <c r="GR404" s="59"/>
      <c r="GS404" s="59"/>
      <c r="GT404" s="59"/>
      <c r="GU404" s="59"/>
      <c r="GV404" s="59"/>
      <c r="GW404" s="59"/>
      <c r="GX404" s="59"/>
      <c r="GY404" s="59"/>
      <c r="GZ404" s="59"/>
      <c r="HA404" s="59"/>
      <c r="HB404" s="59"/>
      <c r="HC404" s="59"/>
      <c r="HD404" s="59"/>
      <c r="HE404" s="59"/>
      <c r="HF404" s="59"/>
      <c r="HG404" s="59"/>
      <c r="HH404" s="59"/>
      <c r="HI404" s="59"/>
      <c r="HJ404" s="59"/>
      <c r="HK404" s="59"/>
      <c r="HL404" s="59"/>
      <c r="HM404" s="59"/>
      <c r="HN404" s="59"/>
      <c r="HO404" s="59"/>
      <c r="HP404" s="59"/>
      <c r="HQ404" s="59"/>
      <c r="HR404" s="59"/>
      <c r="HS404" s="59"/>
      <c r="HT404" s="59"/>
      <c r="HU404" s="59"/>
      <c r="HV404" s="59"/>
      <c r="HW404" s="59"/>
      <c r="HX404" s="59"/>
      <c r="HY404" s="59"/>
      <c r="HZ404" s="59"/>
      <c r="IA404" s="59"/>
      <c r="IB404" s="59"/>
      <c r="IC404" s="59"/>
      <c r="ID404" s="59"/>
      <c r="IE404" s="59"/>
      <c r="IF404" s="59"/>
      <c r="IG404" s="59"/>
      <c r="IH404" s="59"/>
      <c r="II404" s="59"/>
      <c r="IJ404" s="59"/>
      <c r="IK404" s="59"/>
      <c r="IL404" s="59"/>
      <c r="IM404" s="59"/>
      <c r="IN404" s="59"/>
      <c r="IO404" s="59"/>
      <c r="IP404" s="59"/>
      <c r="IQ404" s="59"/>
      <c r="IR404" s="59"/>
      <c r="IS404" s="59"/>
      <c r="IT404" s="59"/>
      <c r="IU404" s="59"/>
      <c r="IV404" s="59"/>
      <c r="IW404" s="59"/>
      <c r="IX404" s="59"/>
      <c r="IY404" s="59"/>
      <c r="IZ404" s="59"/>
      <c r="JA404" s="59"/>
      <c r="JB404" s="59"/>
      <c r="JC404" s="59"/>
      <c r="JD404" s="59"/>
      <c r="JE404" s="59"/>
      <c r="JF404" s="59"/>
      <c r="JG404" s="59"/>
      <c r="JH404" s="59"/>
      <c r="JI404" s="59"/>
      <c r="JJ404" s="59"/>
      <c r="JK404" s="59"/>
      <c r="JL404" s="59"/>
      <c r="JM404" s="59"/>
      <c r="JN404" s="59"/>
      <c r="JO404" s="59"/>
      <c r="JP404" s="59"/>
      <c r="JQ404" s="59"/>
      <c r="JR404" s="59"/>
      <c r="JS404" s="59"/>
      <c r="JT404" s="59"/>
      <c r="JU404" s="59"/>
      <c r="JV404" s="59"/>
      <c r="JW404" s="59"/>
      <c r="JX404" s="59"/>
      <c r="JY404" s="59"/>
      <c r="JZ404" s="59"/>
      <c r="KA404" s="59"/>
      <c r="KB404" s="59"/>
      <c r="KC404" s="59"/>
      <c r="KD404" s="59"/>
      <c r="KE404" s="59"/>
      <c r="KF404" s="59"/>
      <c r="KG404" s="59"/>
      <c r="KH404" s="59"/>
      <c r="KI404" s="59"/>
      <c r="KJ404" s="59"/>
      <c r="KK404" s="59"/>
      <c r="KL404" s="59"/>
      <c r="KM404" s="59"/>
      <c r="KN404" s="59"/>
      <c r="KO404" s="59"/>
      <c r="KP404" s="59"/>
      <c r="KQ404" s="59"/>
      <c r="KR404" s="59"/>
      <c r="KS404" s="59"/>
      <c r="KT404" s="59"/>
      <c r="KU404" s="59"/>
      <c r="KV404" s="59"/>
      <c r="KW404" s="59"/>
      <c r="KX404" s="59"/>
      <c r="KY404" s="59"/>
      <c r="KZ404" s="59"/>
      <c r="LA404" s="59"/>
      <c r="LB404" s="59"/>
      <c r="LC404" s="59"/>
      <c r="LD404" s="59"/>
      <c r="LE404" s="59"/>
      <c r="LF404" s="59"/>
      <c r="LG404" s="59"/>
      <c r="LH404" s="59"/>
      <c r="LI404" s="59"/>
      <c r="LJ404" s="59"/>
      <c r="LK404" s="59"/>
      <c r="LL404" s="59"/>
      <c r="LM404" s="59"/>
      <c r="LN404" s="59"/>
      <c r="LO404" s="59"/>
      <c r="LP404" s="59"/>
      <c r="LQ404" s="59"/>
      <c r="LR404" s="59"/>
      <c r="LS404" s="59"/>
      <c r="LT404" s="59"/>
      <c r="LU404" s="59"/>
      <c r="LV404" s="59"/>
      <c r="LW404" s="59"/>
      <c r="LX404" s="59"/>
      <c r="LY404" s="59"/>
      <c r="LZ404" s="59"/>
      <c r="MA404" s="59"/>
      <c r="MB404" s="59"/>
      <c r="MC404" s="59"/>
      <c r="MD404" s="59"/>
      <c r="ME404" s="59"/>
      <c r="MF404" s="59"/>
      <c r="MG404" s="59"/>
      <c r="MH404" s="59"/>
      <c r="MI404" s="59"/>
      <c r="MJ404" s="59"/>
      <c r="MK404" s="59"/>
      <c r="ML404" s="59"/>
      <c r="MM404" s="59"/>
      <c r="MN404" s="59"/>
      <c r="MO404" s="59"/>
      <c r="MP404" s="59"/>
      <c r="MQ404" s="59"/>
      <c r="MR404" s="59"/>
      <c r="MS404" s="59"/>
      <c r="MT404" s="59"/>
      <c r="MU404" s="59"/>
      <c r="MV404" s="59"/>
      <c r="MW404" s="59"/>
      <c r="MX404" s="59"/>
      <c r="MY404" s="59"/>
      <c r="MZ404" s="59"/>
      <c r="NA404" s="59"/>
      <c r="NB404" s="59"/>
      <c r="NC404" s="59"/>
      <c r="ND404" s="59"/>
      <c r="NE404" s="59"/>
      <c r="NF404" s="59"/>
      <c r="NG404" s="59"/>
      <c r="NH404" s="59"/>
      <c r="NI404" s="59"/>
      <c r="NJ404" s="59"/>
      <c r="NK404" s="59"/>
      <c r="NL404" s="59"/>
      <c r="NM404" s="59"/>
      <c r="NN404" s="59"/>
      <c r="NO404" s="59"/>
      <c r="NP404" s="59"/>
      <c r="NQ404" s="59"/>
      <c r="NR404" s="59"/>
      <c r="NS404" s="59"/>
      <c r="NT404" s="59"/>
      <c r="NU404" s="59"/>
      <c r="NV404" s="59"/>
      <c r="NW404" s="59"/>
      <c r="NX404" s="59"/>
      <c r="NY404" s="59"/>
      <c r="NZ404" s="59"/>
      <c r="OA404" s="59"/>
      <c r="OB404" s="59"/>
    </row>
    <row r="405" spans="1:392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  <c r="GD405" s="59"/>
      <c r="GE405" s="59"/>
      <c r="GF405" s="59"/>
      <c r="GG405" s="59"/>
      <c r="GH405" s="59"/>
      <c r="GI405" s="59"/>
      <c r="GJ405" s="59"/>
      <c r="GK405" s="59"/>
      <c r="GL405" s="59"/>
      <c r="GM405" s="59"/>
      <c r="GN405" s="59"/>
      <c r="GO405" s="59"/>
      <c r="GP405" s="59"/>
      <c r="GQ405" s="59"/>
      <c r="GR405" s="59"/>
      <c r="GS405" s="59"/>
      <c r="GT405" s="59"/>
      <c r="GU405" s="59"/>
      <c r="GV405" s="59"/>
      <c r="GW405" s="59"/>
      <c r="GX405" s="59"/>
      <c r="GY405" s="59"/>
      <c r="GZ405" s="59"/>
      <c r="HA405" s="59"/>
      <c r="HB405" s="59"/>
      <c r="HC405" s="59"/>
      <c r="HD405" s="59"/>
      <c r="HE405" s="59"/>
      <c r="HF405" s="59"/>
      <c r="HG405" s="59"/>
      <c r="HH405" s="59"/>
      <c r="HI405" s="59"/>
      <c r="HJ405" s="59"/>
      <c r="HK405" s="59"/>
      <c r="HL405" s="59"/>
      <c r="HM405" s="59"/>
      <c r="HN405" s="59"/>
      <c r="HO405" s="59"/>
      <c r="HP405" s="59"/>
      <c r="HQ405" s="59"/>
      <c r="HR405" s="59"/>
      <c r="HS405" s="59"/>
      <c r="HT405" s="59"/>
      <c r="HU405" s="59"/>
      <c r="HV405" s="59"/>
      <c r="HW405" s="59"/>
      <c r="HX405" s="59"/>
      <c r="HY405" s="59"/>
      <c r="HZ405" s="59"/>
      <c r="IA405" s="59"/>
      <c r="IB405" s="59"/>
      <c r="IC405" s="59"/>
      <c r="ID405" s="59"/>
      <c r="IE405" s="59"/>
      <c r="IF405" s="59"/>
      <c r="IG405" s="59"/>
      <c r="IH405" s="59"/>
      <c r="II405" s="59"/>
      <c r="IJ405" s="59"/>
      <c r="IK405" s="59"/>
      <c r="IL405" s="59"/>
      <c r="IM405" s="59"/>
      <c r="IN405" s="59"/>
      <c r="IO405" s="59"/>
      <c r="IP405" s="59"/>
      <c r="IQ405" s="59"/>
      <c r="IR405" s="59"/>
      <c r="IS405" s="59"/>
      <c r="IT405" s="59"/>
      <c r="IU405" s="59"/>
      <c r="IV405" s="59"/>
      <c r="IW405" s="59"/>
      <c r="IX405" s="59"/>
      <c r="IY405" s="59"/>
      <c r="IZ405" s="59"/>
      <c r="JA405" s="59"/>
      <c r="JB405" s="59"/>
      <c r="JC405" s="59"/>
      <c r="JD405" s="59"/>
      <c r="JE405" s="59"/>
      <c r="JF405" s="59"/>
      <c r="JG405" s="59"/>
      <c r="JH405" s="59"/>
      <c r="JI405" s="59"/>
      <c r="JJ405" s="59"/>
      <c r="JK405" s="59"/>
      <c r="JL405" s="59"/>
      <c r="JM405" s="59"/>
      <c r="JN405" s="59"/>
      <c r="JO405" s="59"/>
      <c r="JP405" s="59"/>
      <c r="JQ405" s="59"/>
      <c r="JR405" s="59"/>
      <c r="JS405" s="59"/>
      <c r="JT405" s="59"/>
      <c r="JU405" s="59"/>
      <c r="JV405" s="59"/>
      <c r="JW405" s="59"/>
      <c r="JX405" s="59"/>
      <c r="JY405" s="59"/>
      <c r="JZ405" s="59"/>
      <c r="KA405" s="59"/>
      <c r="KB405" s="59"/>
      <c r="KC405" s="59"/>
      <c r="KD405" s="59"/>
      <c r="KE405" s="59"/>
      <c r="KF405" s="59"/>
      <c r="KG405" s="59"/>
      <c r="KH405" s="59"/>
      <c r="KI405" s="59"/>
      <c r="KJ405" s="59"/>
      <c r="KK405" s="59"/>
      <c r="KL405" s="59"/>
      <c r="KM405" s="59"/>
      <c r="KN405" s="59"/>
      <c r="KO405" s="59"/>
      <c r="KP405" s="59"/>
      <c r="KQ405" s="59"/>
      <c r="KR405" s="59"/>
      <c r="KS405" s="59"/>
      <c r="KT405" s="59"/>
      <c r="KU405" s="59"/>
      <c r="KV405" s="59"/>
      <c r="KW405" s="59"/>
      <c r="KX405" s="59"/>
      <c r="KY405" s="59"/>
      <c r="KZ405" s="59"/>
      <c r="LA405" s="59"/>
      <c r="LB405" s="59"/>
      <c r="LC405" s="59"/>
      <c r="LD405" s="59"/>
      <c r="LE405" s="59"/>
      <c r="LF405" s="59"/>
      <c r="LG405" s="59"/>
      <c r="LH405" s="59"/>
      <c r="LI405" s="59"/>
      <c r="LJ405" s="59"/>
      <c r="LK405" s="59"/>
      <c r="LL405" s="59"/>
      <c r="LM405" s="59"/>
      <c r="LN405" s="59"/>
      <c r="LO405" s="59"/>
      <c r="LP405" s="59"/>
      <c r="LQ405" s="59"/>
      <c r="LR405" s="59"/>
      <c r="LS405" s="59"/>
      <c r="LT405" s="59"/>
      <c r="LU405" s="59"/>
      <c r="LV405" s="59"/>
      <c r="LW405" s="59"/>
      <c r="LX405" s="59"/>
      <c r="LY405" s="59"/>
      <c r="LZ405" s="59"/>
      <c r="MA405" s="59"/>
      <c r="MB405" s="59"/>
      <c r="MC405" s="59"/>
      <c r="MD405" s="59"/>
      <c r="ME405" s="59"/>
      <c r="MF405" s="59"/>
      <c r="MG405" s="59"/>
      <c r="MH405" s="59"/>
      <c r="MI405" s="59"/>
      <c r="MJ405" s="59"/>
      <c r="MK405" s="59"/>
      <c r="ML405" s="59"/>
      <c r="MM405" s="59"/>
      <c r="MN405" s="59"/>
      <c r="MO405" s="59"/>
      <c r="MP405" s="59"/>
      <c r="MQ405" s="59"/>
      <c r="MR405" s="59"/>
      <c r="MS405" s="59"/>
      <c r="MT405" s="59"/>
      <c r="MU405" s="59"/>
      <c r="MV405" s="59"/>
      <c r="MW405" s="59"/>
      <c r="MX405" s="59"/>
      <c r="MY405" s="59"/>
      <c r="MZ405" s="59"/>
      <c r="NA405" s="59"/>
      <c r="NB405" s="59"/>
      <c r="NC405" s="59"/>
      <c r="ND405" s="59"/>
      <c r="NE405" s="59"/>
      <c r="NF405" s="59"/>
      <c r="NG405" s="59"/>
      <c r="NH405" s="59"/>
      <c r="NI405" s="59"/>
      <c r="NJ405" s="59"/>
      <c r="NK405" s="59"/>
      <c r="NL405" s="59"/>
      <c r="NM405" s="59"/>
      <c r="NN405" s="59"/>
      <c r="NO405" s="59"/>
      <c r="NP405" s="59"/>
      <c r="NQ405" s="59"/>
      <c r="NR405" s="59"/>
      <c r="NS405" s="59"/>
      <c r="NT405" s="59"/>
      <c r="NU405" s="59"/>
      <c r="NV405" s="59"/>
      <c r="NW405" s="59"/>
      <c r="NX405" s="59"/>
      <c r="NY405" s="59"/>
      <c r="NZ405" s="59"/>
      <c r="OA405" s="59"/>
      <c r="OB405" s="59"/>
    </row>
    <row r="406" spans="1:392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  <c r="GD406" s="59"/>
      <c r="GE406" s="59"/>
      <c r="GF406" s="59"/>
      <c r="GG406" s="59"/>
      <c r="GH406" s="59"/>
      <c r="GI406" s="59"/>
      <c r="GJ406" s="59"/>
      <c r="GK406" s="59"/>
      <c r="GL406" s="59"/>
      <c r="GM406" s="59"/>
      <c r="GN406" s="59"/>
      <c r="GO406" s="59"/>
      <c r="GP406" s="59"/>
      <c r="GQ406" s="59"/>
      <c r="GR406" s="59"/>
      <c r="GS406" s="59"/>
      <c r="GT406" s="59"/>
      <c r="GU406" s="59"/>
      <c r="GV406" s="59"/>
      <c r="GW406" s="59"/>
      <c r="GX406" s="59"/>
      <c r="GY406" s="59"/>
      <c r="GZ406" s="59"/>
      <c r="HA406" s="59"/>
      <c r="HB406" s="59"/>
      <c r="HC406" s="59"/>
      <c r="HD406" s="59"/>
      <c r="HE406" s="59"/>
      <c r="HF406" s="59"/>
      <c r="HG406" s="59"/>
      <c r="HH406" s="59"/>
      <c r="HI406" s="59"/>
      <c r="HJ406" s="59"/>
      <c r="HK406" s="59"/>
      <c r="HL406" s="59"/>
      <c r="HM406" s="59"/>
      <c r="HN406" s="59"/>
      <c r="HO406" s="59"/>
      <c r="HP406" s="59"/>
      <c r="HQ406" s="59"/>
      <c r="HR406" s="59"/>
      <c r="HS406" s="59"/>
      <c r="HT406" s="59"/>
      <c r="HU406" s="59"/>
      <c r="HV406" s="59"/>
      <c r="HW406" s="59"/>
      <c r="HX406" s="59"/>
      <c r="HY406" s="59"/>
      <c r="HZ406" s="59"/>
      <c r="IA406" s="59"/>
      <c r="IB406" s="59"/>
      <c r="IC406" s="59"/>
      <c r="ID406" s="59"/>
      <c r="IE406" s="59"/>
      <c r="IF406" s="59"/>
      <c r="IG406" s="59"/>
      <c r="IH406" s="59"/>
      <c r="II406" s="59"/>
      <c r="IJ406" s="59"/>
      <c r="IK406" s="59"/>
      <c r="IL406" s="59"/>
      <c r="IM406" s="59"/>
      <c r="IN406" s="59"/>
      <c r="IO406" s="59"/>
      <c r="IP406" s="59"/>
      <c r="IQ406" s="59"/>
      <c r="IR406" s="59"/>
      <c r="IS406" s="59"/>
      <c r="IT406" s="59"/>
      <c r="IU406" s="59"/>
      <c r="IV406" s="59"/>
      <c r="IW406" s="59"/>
      <c r="IX406" s="59"/>
      <c r="IY406" s="59"/>
      <c r="IZ406" s="59"/>
      <c r="JA406" s="59"/>
      <c r="JB406" s="59"/>
      <c r="JC406" s="59"/>
      <c r="JD406" s="59"/>
      <c r="JE406" s="59"/>
      <c r="JF406" s="59"/>
      <c r="JG406" s="59"/>
      <c r="JH406" s="59"/>
      <c r="JI406" s="59"/>
      <c r="JJ406" s="59"/>
      <c r="JK406" s="59"/>
      <c r="JL406" s="59"/>
      <c r="JM406" s="59"/>
      <c r="JN406" s="59"/>
      <c r="JO406" s="59"/>
      <c r="JP406" s="59"/>
      <c r="JQ406" s="59"/>
      <c r="JR406" s="59"/>
      <c r="JS406" s="59"/>
      <c r="JT406" s="59"/>
      <c r="JU406" s="59"/>
      <c r="JV406" s="59"/>
      <c r="JW406" s="59"/>
      <c r="JX406" s="59"/>
      <c r="JY406" s="59"/>
      <c r="JZ406" s="59"/>
      <c r="KA406" s="59"/>
      <c r="KB406" s="59"/>
      <c r="KC406" s="59"/>
      <c r="KD406" s="59"/>
      <c r="KE406" s="59"/>
      <c r="KF406" s="59"/>
      <c r="KG406" s="59"/>
      <c r="KH406" s="59"/>
      <c r="KI406" s="59"/>
      <c r="KJ406" s="59"/>
      <c r="KK406" s="59"/>
      <c r="KL406" s="59"/>
      <c r="KM406" s="59"/>
      <c r="KN406" s="59"/>
      <c r="KO406" s="59"/>
      <c r="KP406" s="59"/>
      <c r="KQ406" s="59"/>
      <c r="KR406" s="59"/>
      <c r="KS406" s="59"/>
      <c r="KT406" s="59"/>
      <c r="KU406" s="59"/>
      <c r="KV406" s="59"/>
      <c r="KW406" s="59"/>
      <c r="KX406" s="59"/>
      <c r="KY406" s="59"/>
      <c r="KZ406" s="59"/>
      <c r="LA406" s="59"/>
      <c r="LB406" s="59"/>
      <c r="LC406" s="59"/>
      <c r="LD406" s="59"/>
      <c r="LE406" s="59"/>
      <c r="LF406" s="59"/>
      <c r="LG406" s="59"/>
      <c r="LH406" s="59"/>
      <c r="LI406" s="59"/>
      <c r="LJ406" s="59"/>
      <c r="LK406" s="59"/>
      <c r="LL406" s="59"/>
      <c r="LM406" s="59"/>
      <c r="LN406" s="59"/>
      <c r="LO406" s="59"/>
      <c r="LP406" s="59"/>
      <c r="LQ406" s="59"/>
      <c r="LR406" s="59"/>
      <c r="LS406" s="59"/>
      <c r="LT406" s="59"/>
      <c r="LU406" s="59"/>
      <c r="LV406" s="59"/>
      <c r="LW406" s="59"/>
      <c r="LX406" s="59"/>
      <c r="LY406" s="59"/>
      <c r="LZ406" s="59"/>
      <c r="MA406" s="59"/>
      <c r="MB406" s="59"/>
      <c r="MC406" s="59"/>
      <c r="MD406" s="59"/>
      <c r="ME406" s="59"/>
      <c r="MF406" s="59"/>
      <c r="MG406" s="59"/>
      <c r="MH406" s="59"/>
      <c r="MI406" s="59"/>
      <c r="MJ406" s="59"/>
      <c r="MK406" s="59"/>
      <c r="ML406" s="59"/>
      <c r="MM406" s="59"/>
      <c r="MN406" s="59"/>
      <c r="MO406" s="59"/>
      <c r="MP406" s="59"/>
      <c r="MQ406" s="59"/>
      <c r="MR406" s="59"/>
      <c r="MS406" s="59"/>
      <c r="MT406" s="59"/>
      <c r="MU406" s="59"/>
      <c r="MV406" s="59"/>
      <c r="MW406" s="59"/>
      <c r="MX406" s="59"/>
      <c r="MY406" s="59"/>
      <c r="MZ406" s="59"/>
      <c r="NA406" s="59"/>
      <c r="NB406" s="59"/>
      <c r="NC406" s="59"/>
      <c r="ND406" s="59"/>
      <c r="NE406" s="59"/>
      <c r="NF406" s="59"/>
      <c r="NG406" s="59"/>
      <c r="NH406" s="59"/>
      <c r="NI406" s="59"/>
      <c r="NJ406" s="59"/>
      <c r="NK406" s="59"/>
      <c r="NL406" s="59"/>
      <c r="NM406" s="59"/>
      <c r="NN406" s="59"/>
      <c r="NO406" s="59"/>
      <c r="NP406" s="59"/>
      <c r="NQ406" s="59"/>
      <c r="NR406" s="59"/>
      <c r="NS406" s="59"/>
      <c r="NT406" s="59"/>
      <c r="NU406" s="59"/>
      <c r="NV406" s="59"/>
      <c r="NW406" s="59"/>
      <c r="NX406" s="59"/>
      <c r="NY406" s="59"/>
      <c r="NZ406" s="59"/>
      <c r="OA406" s="59"/>
      <c r="OB406" s="59"/>
    </row>
    <row r="407" spans="1:392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  <c r="GD407" s="59"/>
      <c r="GE407" s="59"/>
      <c r="GF407" s="59"/>
      <c r="GG407" s="59"/>
      <c r="GH407" s="59"/>
      <c r="GI407" s="59"/>
      <c r="GJ407" s="59"/>
      <c r="GK407" s="59"/>
      <c r="GL407" s="59"/>
      <c r="GM407" s="59"/>
      <c r="GN407" s="59"/>
      <c r="GO407" s="59"/>
      <c r="GP407" s="59"/>
      <c r="GQ407" s="59"/>
      <c r="GR407" s="59"/>
      <c r="GS407" s="59"/>
      <c r="GT407" s="59"/>
      <c r="GU407" s="59"/>
      <c r="GV407" s="59"/>
      <c r="GW407" s="59"/>
      <c r="GX407" s="59"/>
      <c r="GY407" s="59"/>
      <c r="GZ407" s="59"/>
      <c r="HA407" s="59"/>
      <c r="HB407" s="59"/>
      <c r="HC407" s="59"/>
      <c r="HD407" s="59"/>
      <c r="HE407" s="59"/>
      <c r="HF407" s="59"/>
      <c r="HG407" s="59"/>
      <c r="HH407" s="59"/>
      <c r="HI407" s="59"/>
      <c r="HJ407" s="59"/>
      <c r="HK407" s="59"/>
      <c r="HL407" s="59"/>
      <c r="HM407" s="59"/>
      <c r="HN407" s="59"/>
      <c r="HO407" s="59"/>
      <c r="HP407" s="59"/>
      <c r="HQ407" s="59"/>
      <c r="HR407" s="59"/>
      <c r="HS407" s="59"/>
      <c r="HT407" s="59"/>
      <c r="HU407" s="59"/>
      <c r="HV407" s="59"/>
      <c r="HW407" s="59"/>
      <c r="HX407" s="59"/>
      <c r="HY407" s="59"/>
      <c r="HZ407" s="59"/>
      <c r="IA407" s="59"/>
      <c r="IB407" s="59"/>
      <c r="IC407" s="59"/>
      <c r="ID407" s="59"/>
      <c r="IE407" s="59"/>
      <c r="IF407" s="59"/>
      <c r="IG407" s="59"/>
      <c r="IH407" s="59"/>
      <c r="II407" s="59"/>
      <c r="IJ407" s="59"/>
      <c r="IK407" s="59"/>
      <c r="IL407" s="59"/>
      <c r="IM407" s="59"/>
      <c r="IN407" s="59"/>
      <c r="IO407" s="59"/>
      <c r="IP407" s="59"/>
      <c r="IQ407" s="59"/>
      <c r="IR407" s="59"/>
      <c r="IS407" s="59"/>
      <c r="IT407" s="59"/>
      <c r="IU407" s="59"/>
      <c r="IV407" s="59"/>
      <c r="IW407" s="59"/>
      <c r="IX407" s="59"/>
      <c r="IY407" s="59"/>
      <c r="IZ407" s="59"/>
      <c r="JA407" s="59"/>
      <c r="JB407" s="59"/>
      <c r="JC407" s="59"/>
      <c r="JD407" s="59"/>
      <c r="JE407" s="59"/>
      <c r="JF407" s="59"/>
      <c r="JG407" s="59"/>
      <c r="JH407" s="59"/>
      <c r="JI407" s="59"/>
      <c r="JJ407" s="59"/>
      <c r="JK407" s="59"/>
      <c r="JL407" s="59"/>
      <c r="JM407" s="59"/>
      <c r="JN407" s="59"/>
      <c r="JO407" s="59"/>
      <c r="JP407" s="59"/>
      <c r="JQ407" s="59"/>
      <c r="JR407" s="59"/>
      <c r="JS407" s="59"/>
      <c r="JT407" s="59"/>
      <c r="JU407" s="59"/>
      <c r="JV407" s="59"/>
      <c r="JW407" s="59"/>
      <c r="JX407" s="59"/>
      <c r="JY407" s="59"/>
      <c r="JZ407" s="59"/>
      <c r="KA407" s="59"/>
      <c r="KB407" s="59"/>
      <c r="KC407" s="59"/>
      <c r="KD407" s="59"/>
      <c r="KE407" s="59"/>
      <c r="KF407" s="59"/>
      <c r="KG407" s="59"/>
      <c r="KH407" s="59"/>
      <c r="KI407" s="59"/>
      <c r="KJ407" s="59"/>
      <c r="KK407" s="59"/>
      <c r="KL407" s="59"/>
      <c r="KM407" s="59"/>
      <c r="KN407" s="59"/>
      <c r="KO407" s="59"/>
      <c r="KP407" s="59"/>
      <c r="KQ407" s="59"/>
      <c r="KR407" s="59"/>
      <c r="KS407" s="59"/>
      <c r="KT407" s="59"/>
      <c r="KU407" s="59"/>
      <c r="KV407" s="59"/>
      <c r="KW407" s="59"/>
      <c r="KX407" s="59"/>
      <c r="KY407" s="59"/>
      <c r="KZ407" s="59"/>
      <c r="LA407" s="59"/>
      <c r="LB407" s="59"/>
      <c r="LC407" s="59"/>
      <c r="LD407" s="59"/>
      <c r="LE407" s="59"/>
      <c r="LF407" s="59"/>
      <c r="LG407" s="59"/>
      <c r="LH407" s="59"/>
      <c r="LI407" s="59"/>
      <c r="LJ407" s="59"/>
      <c r="LK407" s="59"/>
      <c r="LL407" s="59"/>
      <c r="LM407" s="59"/>
      <c r="LN407" s="59"/>
      <c r="LO407" s="59"/>
      <c r="LP407" s="59"/>
      <c r="LQ407" s="59"/>
      <c r="LR407" s="59"/>
      <c r="LS407" s="59"/>
      <c r="LT407" s="59"/>
      <c r="LU407" s="59"/>
      <c r="LV407" s="59"/>
      <c r="LW407" s="59"/>
      <c r="LX407" s="59"/>
      <c r="LY407" s="59"/>
      <c r="LZ407" s="59"/>
      <c r="MA407" s="59"/>
      <c r="MB407" s="59"/>
      <c r="MC407" s="59"/>
      <c r="MD407" s="59"/>
      <c r="ME407" s="59"/>
      <c r="MF407" s="59"/>
      <c r="MG407" s="59"/>
      <c r="MH407" s="59"/>
      <c r="MI407" s="59"/>
      <c r="MJ407" s="59"/>
      <c r="MK407" s="59"/>
      <c r="ML407" s="59"/>
      <c r="MM407" s="59"/>
      <c r="MN407" s="59"/>
      <c r="MO407" s="59"/>
      <c r="MP407" s="59"/>
      <c r="MQ407" s="59"/>
      <c r="MR407" s="59"/>
      <c r="MS407" s="59"/>
      <c r="MT407" s="59"/>
      <c r="MU407" s="59"/>
      <c r="MV407" s="59"/>
      <c r="MW407" s="59"/>
      <c r="MX407" s="59"/>
      <c r="MY407" s="59"/>
      <c r="MZ407" s="59"/>
      <c r="NA407" s="59"/>
      <c r="NB407" s="59"/>
      <c r="NC407" s="59"/>
      <c r="ND407" s="59"/>
      <c r="NE407" s="59"/>
      <c r="NF407" s="59"/>
      <c r="NG407" s="59"/>
      <c r="NH407" s="59"/>
      <c r="NI407" s="59"/>
      <c r="NJ407" s="59"/>
      <c r="NK407" s="59"/>
      <c r="NL407" s="59"/>
      <c r="NM407" s="59"/>
      <c r="NN407" s="59"/>
      <c r="NO407" s="59"/>
      <c r="NP407" s="59"/>
      <c r="NQ407" s="59"/>
      <c r="NR407" s="59"/>
      <c r="NS407" s="59"/>
      <c r="NT407" s="59"/>
      <c r="NU407" s="59"/>
      <c r="NV407" s="59"/>
      <c r="NW407" s="59"/>
      <c r="NX407" s="59"/>
      <c r="NY407" s="59"/>
      <c r="NZ407" s="59"/>
      <c r="OA407" s="59"/>
      <c r="OB407" s="59"/>
    </row>
    <row r="408" spans="1:392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  <c r="CP408" s="59"/>
      <c r="CQ408" s="59"/>
      <c r="CR408" s="59"/>
      <c r="CS408" s="59"/>
      <c r="CT408" s="59"/>
      <c r="CU408" s="59"/>
      <c r="CV408" s="59"/>
      <c r="CW408" s="59"/>
      <c r="CX408" s="59"/>
      <c r="CY408" s="59"/>
      <c r="CZ408" s="59"/>
      <c r="DA408" s="59"/>
      <c r="DB408" s="59"/>
      <c r="DC408" s="59"/>
      <c r="DD408" s="59"/>
      <c r="DE408" s="59"/>
      <c r="DF408" s="59"/>
      <c r="DG408" s="59"/>
      <c r="DH408" s="59"/>
      <c r="DI408" s="59"/>
      <c r="DJ408" s="59"/>
      <c r="DK408" s="59"/>
      <c r="DL408" s="59"/>
      <c r="DM408" s="59"/>
      <c r="DN408" s="59"/>
      <c r="DO408" s="59"/>
      <c r="DP408" s="59"/>
      <c r="DQ408" s="59"/>
      <c r="DR408" s="59"/>
      <c r="DS408" s="59"/>
      <c r="DT408" s="59"/>
      <c r="DU408" s="59"/>
      <c r="DV408" s="59"/>
      <c r="DW408" s="59"/>
      <c r="DX408" s="59"/>
      <c r="DY408" s="59"/>
      <c r="DZ408" s="59"/>
      <c r="EA408" s="59"/>
      <c r="EB408" s="59"/>
      <c r="EC408" s="59"/>
      <c r="ED408" s="59"/>
      <c r="EE408" s="59"/>
      <c r="EF408" s="59"/>
      <c r="EG408" s="59"/>
      <c r="EH408" s="59"/>
      <c r="EI408" s="59"/>
      <c r="EJ408" s="59"/>
      <c r="EK408" s="59"/>
      <c r="EL408" s="59"/>
      <c r="EM408" s="59"/>
      <c r="EN408" s="59"/>
      <c r="EO408" s="59"/>
      <c r="EP408" s="59"/>
      <c r="EQ408" s="59"/>
      <c r="ER408" s="59"/>
      <c r="ES408" s="59"/>
      <c r="ET408" s="59"/>
      <c r="EU408" s="59"/>
      <c r="EV408" s="59"/>
      <c r="EW408" s="59"/>
      <c r="EX408" s="59"/>
      <c r="EY408" s="59"/>
      <c r="EZ408" s="59"/>
      <c r="FA408" s="59"/>
      <c r="FB408" s="59"/>
      <c r="FC408" s="59"/>
      <c r="FD408" s="59"/>
      <c r="FE408" s="59"/>
      <c r="FF408" s="59"/>
      <c r="FG408" s="59"/>
      <c r="FH408" s="59"/>
      <c r="FI408" s="59"/>
      <c r="FJ408" s="59"/>
      <c r="FK408" s="59"/>
      <c r="FL408" s="59"/>
      <c r="FM408" s="59"/>
      <c r="FN408" s="59"/>
      <c r="FO408" s="59"/>
      <c r="FP408" s="59"/>
      <c r="FQ408" s="59"/>
      <c r="FR408" s="59"/>
      <c r="FS408" s="59"/>
      <c r="FT408" s="59"/>
      <c r="FU408" s="59"/>
      <c r="FV408" s="59"/>
      <c r="FW408" s="59"/>
      <c r="FX408" s="59"/>
      <c r="FY408" s="59"/>
      <c r="FZ408" s="59"/>
      <c r="GA408" s="59"/>
      <c r="GB408" s="59"/>
      <c r="GC408" s="59"/>
      <c r="GD408" s="59"/>
      <c r="GE408" s="59"/>
      <c r="GF408" s="59"/>
      <c r="GG408" s="59"/>
      <c r="GH408" s="59"/>
      <c r="GI408" s="59"/>
      <c r="GJ408" s="59"/>
      <c r="GK408" s="59"/>
      <c r="GL408" s="59"/>
      <c r="GM408" s="59"/>
      <c r="GN408" s="59"/>
      <c r="GO408" s="59"/>
      <c r="GP408" s="59"/>
      <c r="GQ408" s="59"/>
      <c r="GR408" s="59"/>
      <c r="GS408" s="59"/>
      <c r="GT408" s="59"/>
      <c r="GU408" s="59"/>
      <c r="GV408" s="59"/>
      <c r="GW408" s="59"/>
      <c r="GX408" s="59"/>
      <c r="GY408" s="59"/>
      <c r="GZ408" s="59"/>
      <c r="HA408" s="59"/>
      <c r="HB408" s="59"/>
      <c r="HC408" s="59"/>
      <c r="HD408" s="59"/>
      <c r="HE408" s="59"/>
      <c r="HF408" s="59"/>
      <c r="HG408" s="59"/>
      <c r="HH408" s="59"/>
      <c r="HI408" s="59"/>
      <c r="HJ408" s="59"/>
      <c r="HK408" s="59"/>
      <c r="HL408" s="59"/>
      <c r="HM408" s="59"/>
      <c r="HN408" s="59"/>
      <c r="HO408" s="59"/>
      <c r="HP408" s="59"/>
      <c r="HQ408" s="59"/>
      <c r="HR408" s="59"/>
      <c r="HS408" s="59"/>
      <c r="HT408" s="59"/>
      <c r="HU408" s="59"/>
      <c r="HV408" s="59"/>
      <c r="HW408" s="59"/>
      <c r="HX408" s="59"/>
      <c r="HY408" s="59"/>
      <c r="HZ408" s="59"/>
      <c r="IA408" s="59"/>
      <c r="IB408" s="59"/>
      <c r="IC408" s="59"/>
      <c r="ID408" s="59"/>
      <c r="IE408" s="59"/>
      <c r="IF408" s="59"/>
      <c r="IG408" s="59"/>
      <c r="IH408" s="59"/>
      <c r="II408" s="59"/>
      <c r="IJ408" s="59"/>
      <c r="IK408" s="59"/>
      <c r="IL408" s="59"/>
      <c r="IM408" s="59"/>
      <c r="IN408" s="59"/>
      <c r="IO408" s="59"/>
      <c r="IP408" s="59"/>
      <c r="IQ408" s="59"/>
      <c r="IR408" s="59"/>
      <c r="IS408" s="59"/>
      <c r="IT408" s="59"/>
      <c r="IU408" s="59"/>
      <c r="IV408" s="59"/>
      <c r="IW408" s="59"/>
      <c r="IX408" s="59"/>
      <c r="IY408" s="59"/>
      <c r="IZ408" s="59"/>
      <c r="JA408" s="59"/>
      <c r="JB408" s="59"/>
      <c r="JC408" s="59"/>
      <c r="JD408" s="59"/>
      <c r="JE408" s="59"/>
      <c r="JF408" s="59"/>
      <c r="JG408" s="59"/>
      <c r="JH408" s="59"/>
      <c r="JI408" s="59"/>
      <c r="JJ408" s="59"/>
      <c r="JK408" s="59"/>
      <c r="JL408" s="59"/>
      <c r="JM408" s="59"/>
      <c r="JN408" s="59"/>
      <c r="JO408" s="59"/>
      <c r="JP408" s="59"/>
      <c r="JQ408" s="59"/>
      <c r="JR408" s="59"/>
      <c r="JS408" s="59"/>
      <c r="JT408" s="59"/>
      <c r="JU408" s="59"/>
      <c r="JV408" s="59"/>
      <c r="JW408" s="59"/>
      <c r="JX408" s="59"/>
      <c r="JY408" s="59"/>
      <c r="JZ408" s="59"/>
      <c r="KA408" s="59"/>
      <c r="KB408" s="59"/>
      <c r="KC408" s="59"/>
      <c r="KD408" s="59"/>
      <c r="KE408" s="59"/>
      <c r="KF408" s="59"/>
      <c r="KG408" s="59"/>
      <c r="KH408" s="59"/>
      <c r="KI408" s="59"/>
      <c r="KJ408" s="59"/>
      <c r="KK408" s="59"/>
      <c r="KL408" s="59"/>
      <c r="KM408" s="59"/>
      <c r="KN408" s="59"/>
      <c r="KO408" s="59"/>
      <c r="KP408" s="59"/>
      <c r="KQ408" s="59"/>
      <c r="KR408" s="59"/>
      <c r="KS408" s="59"/>
      <c r="KT408" s="59"/>
      <c r="KU408" s="59"/>
      <c r="KV408" s="59"/>
      <c r="KW408" s="59"/>
      <c r="KX408" s="59"/>
      <c r="KY408" s="59"/>
      <c r="KZ408" s="59"/>
      <c r="LA408" s="59"/>
      <c r="LB408" s="59"/>
      <c r="LC408" s="59"/>
      <c r="LD408" s="59"/>
      <c r="LE408" s="59"/>
      <c r="LF408" s="59"/>
      <c r="LG408" s="59"/>
      <c r="LH408" s="59"/>
      <c r="LI408" s="59"/>
      <c r="LJ408" s="59"/>
      <c r="LK408" s="59"/>
      <c r="LL408" s="59"/>
      <c r="LM408" s="59"/>
      <c r="LN408" s="59"/>
      <c r="LO408" s="59"/>
      <c r="LP408" s="59"/>
      <c r="LQ408" s="59"/>
      <c r="LR408" s="59"/>
      <c r="LS408" s="59"/>
      <c r="LT408" s="59"/>
      <c r="LU408" s="59"/>
      <c r="LV408" s="59"/>
      <c r="LW408" s="59"/>
      <c r="LX408" s="59"/>
      <c r="LY408" s="59"/>
      <c r="LZ408" s="59"/>
      <c r="MA408" s="59"/>
      <c r="MB408" s="59"/>
      <c r="MC408" s="59"/>
      <c r="MD408" s="59"/>
      <c r="ME408" s="59"/>
      <c r="MF408" s="59"/>
      <c r="MG408" s="59"/>
      <c r="MH408" s="59"/>
      <c r="MI408" s="59"/>
      <c r="MJ408" s="59"/>
      <c r="MK408" s="59"/>
      <c r="ML408" s="59"/>
      <c r="MM408" s="59"/>
      <c r="MN408" s="59"/>
      <c r="MO408" s="59"/>
      <c r="MP408" s="59"/>
      <c r="MQ408" s="59"/>
      <c r="MR408" s="59"/>
      <c r="MS408" s="59"/>
      <c r="MT408" s="59"/>
      <c r="MU408" s="59"/>
      <c r="MV408" s="59"/>
      <c r="MW408" s="59"/>
      <c r="MX408" s="59"/>
      <c r="MY408" s="59"/>
      <c r="MZ408" s="59"/>
      <c r="NA408" s="59"/>
      <c r="NB408" s="59"/>
      <c r="NC408" s="59"/>
      <c r="ND408" s="59"/>
      <c r="NE408" s="59"/>
      <c r="NF408" s="59"/>
      <c r="NG408" s="59"/>
      <c r="NH408" s="59"/>
      <c r="NI408" s="59"/>
      <c r="NJ408" s="59"/>
      <c r="NK408" s="59"/>
      <c r="NL408" s="59"/>
      <c r="NM408" s="59"/>
      <c r="NN408" s="59"/>
      <c r="NO408" s="59"/>
      <c r="NP408" s="59"/>
      <c r="NQ408" s="59"/>
      <c r="NR408" s="59"/>
      <c r="NS408" s="59"/>
      <c r="NT408" s="59"/>
      <c r="NU408" s="59"/>
      <c r="NV408" s="59"/>
      <c r="NW408" s="59"/>
      <c r="NX408" s="59"/>
      <c r="NY408" s="59"/>
      <c r="NZ408" s="59"/>
      <c r="OA408" s="59"/>
      <c r="OB408" s="59"/>
    </row>
    <row r="409" spans="1:392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/>
      <c r="DA409" s="59"/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  <c r="GD409" s="59"/>
      <c r="GE409" s="59"/>
      <c r="GF409" s="59"/>
      <c r="GG409" s="59"/>
      <c r="GH409" s="59"/>
      <c r="GI409" s="59"/>
      <c r="GJ409" s="59"/>
      <c r="GK409" s="59"/>
      <c r="GL409" s="59"/>
      <c r="GM409" s="59"/>
      <c r="GN409" s="59"/>
      <c r="GO409" s="59"/>
      <c r="GP409" s="59"/>
      <c r="GQ409" s="59"/>
      <c r="GR409" s="59"/>
      <c r="GS409" s="59"/>
      <c r="GT409" s="59"/>
      <c r="GU409" s="59"/>
      <c r="GV409" s="59"/>
      <c r="GW409" s="59"/>
      <c r="GX409" s="59"/>
      <c r="GY409" s="59"/>
      <c r="GZ409" s="59"/>
      <c r="HA409" s="59"/>
      <c r="HB409" s="59"/>
      <c r="HC409" s="59"/>
      <c r="HD409" s="59"/>
      <c r="HE409" s="59"/>
      <c r="HF409" s="59"/>
      <c r="HG409" s="59"/>
      <c r="HH409" s="59"/>
      <c r="HI409" s="59"/>
      <c r="HJ409" s="59"/>
      <c r="HK409" s="59"/>
      <c r="HL409" s="59"/>
      <c r="HM409" s="59"/>
      <c r="HN409" s="59"/>
      <c r="HO409" s="59"/>
      <c r="HP409" s="59"/>
      <c r="HQ409" s="59"/>
      <c r="HR409" s="59"/>
      <c r="HS409" s="59"/>
      <c r="HT409" s="59"/>
      <c r="HU409" s="59"/>
      <c r="HV409" s="59"/>
      <c r="HW409" s="59"/>
      <c r="HX409" s="59"/>
      <c r="HY409" s="59"/>
      <c r="HZ409" s="59"/>
      <c r="IA409" s="59"/>
      <c r="IB409" s="59"/>
      <c r="IC409" s="59"/>
      <c r="ID409" s="59"/>
      <c r="IE409" s="59"/>
      <c r="IF409" s="59"/>
      <c r="IG409" s="59"/>
      <c r="IH409" s="59"/>
      <c r="II409" s="59"/>
      <c r="IJ409" s="59"/>
      <c r="IK409" s="59"/>
      <c r="IL409" s="59"/>
      <c r="IM409" s="59"/>
      <c r="IN409" s="59"/>
      <c r="IO409" s="59"/>
      <c r="IP409" s="59"/>
      <c r="IQ409" s="59"/>
      <c r="IR409" s="59"/>
      <c r="IS409" s="59"/>
      <c r="IT409" s="59"/>
      <c r="IU409" s="59"/>
      <c r="IV409" s="59"/>
      <c r="IW409" s="59"/>
      <c r="IX409" s="59"/>
      <c r="IY409" s="59"/>
      <c r="IZ409" s="59"/>
      <c r="JA409" s="59"/>
      <c r="JB409" s="59"/>
      <c r="JC409" s="59"/>
      <c r="JD409" s="59"/>
      <c r="JE409" s="59"/>
      <c r="JF409" s="59"/>
      <c r="JG409" s="59"/>
      <c r="JH409" s="59"/>
      <c r="JI409" s="59"/>
      <c r="JJ409" s="59"/>
      <c r="JK409" s="59"/>
      <c r="JL409" s="59"/>
      <c r="JM409" s="59"/>
      <c r="JN409" s="59"/>
      <c r="JO409" s="59"/>
      <c r="JP409" s="59"/>
      <c r="JQ409" s="59"/>
      <c r="JR409" s="59"/>
      <c r="JS409" s="59"/>
      <c r="JT409" s="59"/>
      <c r="JU409" s="59"/>
      <c r="JV409" s="59"/>
      <c r="JW409" s="59"/>
      <c r="JX409" s="59"/>
      <c r="JY409" s="59"/>
      <c r="JZ409" s="59"/>
      <c r="KA409" s="59"/>
      <c r="KB409" s="59"/>
      <c r="KC409" s="59"/>
      <c r="KD409" s="59"/>
      <c r="KE409" s="59"/>
      <c r="KF409" s="59"/>
      <c r="KG409" s="59"/>
      <c r="KH409" s="59"/>
      <c r="KI409" s="59"/>
      <c r="KJ409" s="59"/>
      <c r="KK409" s="59"/>
      <c r="KL409" s="59"/>
      <c r="KM409" s="59"/>
      <c r="KN409" s="59"/>
      <c r="KO409" s="59"/>
      <c r="KP409" s="59"/>
      <c r="KQ409" s="59"/>
      <c r="KR409" s="59"/>
      <c r="KS409" s="59"/>
      <c r="KT409" s="59"/>
      <c r="KU409" s="59"/>
      <c r="KV409" s="59"/>
      <c r="KW409" s="59"/>
      <c r="KX409" s="59"/>
      <c r="KY409" s="59"/>
      <c r="KZ409" s="59"/>
      <c r="LA409" s="59"/>
      <c r="LB409" s="59"/>
      <c r="LC409" s="59"/>
      <c r="LD409" s="59"/>
      <c r="LE409" s="59"/>
      <c r="LF409" s="59"/>
      <c r="LG409" s="59"/>
      <c r="LH409" s="59"/>
      <c r="LI409" s="59"/>
      <c r="LJ409" s="59"/>
      <c r="LK409" s="59"/>
      <c r="LL409" s="59"/>
      <c r="LM409" s="59"/>
      <c r="LN409" s="59"/>
      <c r="LO409" s="59"/>
      <c r="LP409" s="59"/>
      <c r="LQ409" s="59"/>
      <c r="LR409" s="59"/>
      <c r="LS409" s="59"/>
      <c r="LT409" s="59"/>
      <c r="LU409" s="59"/>
      <c r="LV409" s="59"/>
      <c r="LW409" s="59"/>
      <c r="LX409" s="59"/>
      <c r="LY409" s="59"/>
      <c r="LZ409" s="59"/>
      <c r="MA409" s="59"/>
      <c r="MB409" s="59"/>
      <c r="MC409" s="59"/>
      <c r="MD409" s="59"/>
      <c r="ME409" s="59"/>
      <c r="MF409" s="59"/>
      <c r="MG409" s="59"/>
      <c r="MH409" s="59"/>
      <c r="MI409" s="59"/>
      <c r="MJ409" s="59"/>
      <c r="MK409" s="59"/>
      <c r="ML409" s="59"/>
      <c r="MM409" s="59"/>
      <c r="MN409" s="59"/>
      <c r="MO409" s="59"/>
      <c r="MP409" s="59"/>
      <c r="MQ409" s="59"/>
      <c r="MR409" s="59"/>
      <c r="MS409" s="59"/>
      <c r="MT409" s="59"/>
      <c r="MU409" s="59"/>
      <c r="MV409" s="59"/>
      <c r="MW409" s="59"/>
      <c r="MX409" s="59"/>
      <c r="MY409" s="59"/>
      <c r="MZ409" s="59"/>
      <c r="NA409" s="59"/>
      <c r="NB409" s="59"/>
      <c r="NC409" s="59"/>
      <c r="ND409" s="59"/>
      <c r="NE409" s="59"/>
      <c r="NF409" s="59"/>
      <c r="NG409" s="59"/>
      <c r="NH409" s="59"/>
      <c r="NI409" s="59"/>
      <c r="NJ409" s="59"/>
      <c r="NK409" s="59"/>
      <c r="NL409" s="59"/>
      <c r="NM409" s="59"/>
      <c r="NN409" s="59"/>
      <c r="NO409" s="59"/>
      <c r="NP409" s="59"/>
      <c r="NQ409" s="59"/>
      <c r="NR409" s="59"/>
      <c r="NS409" s="59"/>
      <c r="NT409" s="59"/>
      <c r="NU409" s="59"/>
      <c r="NV409" s="59"/>
      <c r="NW409" s="59"/>
      <c r="NX409" s="59"/>
      <c r="NY409" s="59"/>
      <c r="NZ409" s="59"/>
      <c r="OA409" s="59"/>
      <c r="OB409" s="59"/>
    </row>
    <row r="410" spans="1:392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  <c r="GD410" s="59"/>
      <c r="GE410" s="59"/>
      <c r="GF410" s="59"/>
      <c r="GG410" s="59"/>
      <c r="GH410" s="59"/>
      <c r="GI410" s="59"/>
      <c r="GJ410" s="59"/>
      <c r="GK410" s="59"/>
      <c r="GL410" s="59"/>
      <c r="GM410" s="59"/>
      <c r="GN410" s="59"/>
      <c r="GO410" s="59"/>
      <c r="GP410" s="59"/>
      <c r="GQ410" s="59"/>
      <c r="GR410" s="59"/>
      <c r="GS410" s="59"/>
      <c r="GT410" s="59"/>
      <c r="GU410" s="59"/>
      <c r="GV410" s="59"/>
      <c r="GW410" s="59"/>
      <c r="GX410" s="59"/>
      <c r="GY410" s="59"/>
      <c r="GZ410" s="59"/>
      <c r="HA410" s="59"/>
      <c r="HB410" s="59"/>
      <c r="HC410" s="59"/>
      <c r="HD410" s="59"/>
      <c r="HE410" s="59"/>
      <c r="HF410" s="59"/>
      <c r="HG410" s="59"/>
      <c r="HH410" s="59"/>
      <c r="HI410" s="59"/>
      <c r="HJ410" s="59"/>
      <c r="HK410" s="59"/>
      <c r="HL410" s="59"/>
      <c r="HM410" s="59"/>
      <c r="HN410" s="59"/>
      <c r="HO410" s="59"/>
      <c r="HP410" s="59"/>
      <c r="HQ410" s="59"/>
      <c r="HR410" s="59"/>
      <c r="HS410" s="59"/>
      <c r="HT410" s="59"/>
      <c r="HU410" s="59"/>
      <c r="HV410" s="59"/>
      <c r="HW410" s="59"/>
      <c r="HX410" s="59"/>
      <c r="HY410" s="59"/>
      <c r="HZ410" s="59"/>
      <c r="IA410" s="59"/>
      <c r="IB410" s="59"/>
      <c r="IC410" s="59"/>
      <c r="ID410" s="59"/>
      <c r="IE410" s="59"/>
      <c r="IF410" s="59"/>
      <c r="IG410" s="59"/>
      <c r="IH410" s="59"/>
      <c r="II410" s="59"/>
      <c r="IJ410" s="59"/>
      <c r="IK410" s="59"/>
      <c r="IL410" s="59"/>
      <c r="IM410" s="59"/>
      <c r="IN410" s="59"/>
      <c r="IO410" s="59"/>
      <c r="IP410" s="59"/>
      <c r="IQ410" s="59"/>
      <c r="IR410" s="59"/>
      <c r="IS410" s="59"/>
      <c r="IT410" s="59"/>
      <c r="IU410" s="59"/>
      <c r="IV410" s="59"/>
      <c r="IW410" s="59"/>
      <c r="IX410" s="59"/>
      <c r="IY410" s="59"/>
      <c r="IZ410" s="59"/>
      <c r="JA410" s="59"/>
      <c r="JB410" s="59"/>
      <c r="JC410" s="59"/>
      <c r="JD410" s="59"/>
      <c r="JE410" s="59"/>
      <c r="JF410" s="59"/>
      <c r="JG410" s="59"/>
      <c r="JH410" s="59"/>
      <c r="JI410" s="59"/>
      <c r="JJ410" s="59"/>
      <c r="JK410" s="59"/>
      <c r="JL410" s="59"/>
      <c r="JM410" s="59"/>
      <c r="JN410" s="59"/>
      <c r="JO410" s="59"/>
      <c r="JP410" s="59"/>
      <c r="JQ410" s="59"/>
      <c r="JR410" s="59"/>
      <c r="JS410" s="59"/>
      <c r="JT410" s="59"/>
      <c r="JU410" s="59"/>
      <c r="JV410" s="59"/>
      <c r="JW410" s="59"/>
      <c r="JX410" s="59"/>
      <c r="JY410" s="59"/>
      <c r="JZ410" s="59"/>
      <c r="KA410" s="59"/>
      <c r="KB410" s="59"/>
      <c r="KC410" s="59"/>
      <c r="KD410" s="59"/>
      <c r="KE410" s="59"/>
      <c r="KF410" s="59"/>
      <c r="KG410" s="59"/>
      <c r="KH410" s="59"/>
      <c r="KI410" s="59"/>
      <c r="KJ410" s="59"/>
      <c r="KK410" s="59"/>
      <c r="KL410" s="59"/>
      <c r="KM410" s="59"/>
      <c r="KN410" s="59"/>
      <c r="KO410" s="59"/>
      <c r="KP410" s="59"/>
      <c r="KQ410" s="59"/>
      <c r="KR410" s="59"/>
      <c r="KS410" s="59"/>
      <c r="KT410" s="59"/>
      <c r="KU410" s="59"/>
      <c r="KV410" s="59"/>
      <c r="KW410" s="59"/>
      <c r="KX410" s="59"/>
      <c r="KY410" s="59"/>
      <c r="KZ410" s="59"/>
      <c r="LA410" s="59"/>
      <c r="LB410" s="59"/>
      <c r="LC410" s="59"/>
      <c r="LD410" s="59"/>
      <c r="LE410" s="59"/>
      <c r="LF410" s="59"/>
      <c r="LG410" s="59"/>
      <c r="LH410" s="59"/>
      <c r="LI410" s="59"/>
      <c r="LJ410" s="59"/>
      <c r="LK410" s="59"/>
      <c r="LL410" s="59"/>
      <c r="LM410" s="59"/>
      <c r="LN410" s="59"/>
      <c r="LO410" s="59"/>
      <c r="LP410" s="59"/>
      <c r="LQ410" s="59"/>
      <c r="LR410" s="59"/>
      <c r="LS410" s="59"/>
      <c r="LT410" s="59"/>
      <c r="LU410" s="59"/>
      <c r="LV410" s="59"/>
      <c r="LW410" s="59"/>
      <c r="LX410" s="59"/>
      <c r="LY410" s="59"/>
      <c r="LZ410" s="59"/>
      <c r="MA410" s="59"/>
      <c r="MB410" s="59"/>
      <c r="MC410" s="59"/>
      <c r="MD410" s="59"/>
      <c r="ME410" s="59"/>
      <c r="MF410" s="59"/>
      <c r="MG410" s="59"/>
      <c r="MH410" s="59"/>
      <c r="MI410" s="59"/>
      <c r="MJ410" s="59"/>
      <c r="MK410" s="59"/>
      <c r="ML410" s="59"/>
      <c r="MM410" s="59"/>
      <c r="MN410" s="59"/>
      <c r="MO410" s="59"/>
      <c r="MP410" s="59"/>
      <c r="MQ410" s="59"/>
      <c r="MR410" s="59"/>
      <c r="MS410" s="59"/>
      <c r="MT410" s="59"/>
      <c r="MU410" s="59"/>
      <c r="MV410" s="59"/>
      <c r="MW410" s="59"/>
      <c r="MX410" s="59"/>
      <c r="MY410" s="59"/>
      <c r="MZ410" s="59"/>
      <c r="NA410" s="59"/>
      <c r="NB410" s="59"/>
      <c r="NC410" s="59"/>
      <c r="ND410" s="59"/>
      <c r="NE410" s="59"/>
      <c r="NF410" s="59"/>
      <c r="NG410" s="59"/>
      <c r="NH410" s="59"/>
      <c r="NI410" s="59"/>
      <c r="NJ410" s="59"/>
      <c r="NK410" s="59"/>
      <c r="NL410" s="59"/>
      <c r="NM410" s="59"/>
      <c r="NN410" s="59"/>
      <c r="NO410" s="59"/>
      <c r="NP410" s="59"/>
      <c r="NQ410" s="59"/>
      <c r="NR410" s="59"/>
      <c r="NS410" s="59"/>
      <c r="NT410" s="59"/>
      <c r="NU410" s="59"/>
      <c r="NV410" s="59"/>
      <c r="NW410" s="59"/>
      <c r="NX410" s="59"/>
      <c r="NY410" s="59"/>
      <c r="NZ410" s="59"/>
      <c r="OA410" s="59"/>
      <c r="OB410" s="59"/>
    </row>
    <row r="411" spans="1:392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  <c r="CP411" s="59"/>
      <c r="CQ411" s="59"/>
      <c r="CR411" s="59"/>
      <c r="CS411" s="59"/>
      <c r="CT411" s="59"/>
      <c r="CU411" s="59"/>
      <c r="CV411" s="59"/>
      <c r="CW411" s="59"/>
      <c r="CX411" s="59"/>
      <c r="CY411" s="59"/>
      <c r="CZ411" s="59"/>
      <c r="DA411" s="59"/>
      <c r="DB411" s="59"/>
      <c r="DC411" s="59"/>
      <c r="DD411" s="59"/>
      <c r="DE411" s="59"/>
      <c r="DF411" s="59"/>
      <c r="DG411" s="59"/>
      <c r="DH411" s="59"/>
      <c r="DI411" s="59"/>
      <c r="DJ411" s="59"/>
      <c r="DK411" s="59"/>
      <c r="DL411" s="59"/>
      <c r="DM411" s="59"/>
      <c r="DN411" s="59"/>
      <c r="DO411" s="59"/>
      <c r="DP411" s="59"/>
      <c r="DQ411" s="59"/>
      <c r="DR411" s="59"/>
      <c r="DS411" s="59"/>
      <c r="DT411" s="59"/>
      <c r="DU411" s="59"/>
      <c r="DV411" s="59"/>
      <c r="DW411" s="59"/>
      <c r="DX411" s="59"/>
      <c r="DY411" s="59"/>
      <c r="DZ411" s="59"/>
      <c r="EA411" s="59"/>
      <c r="EB411" s="59"/>
      <c r="EC411" s="59"/>
      <c r="ED411" s="59"/>
      <c r="EE411" s="59"/>
      <c r="EF411" s="59"/>
      <c r="EG411" s="59"/>
      <c r="EH411" s="59"/>
      <c r="EI411" s="59"/>
      <c r="EJ411" s="59"/>
      <c r="EK411" s="59"/>
      <c r="EL411" s="59"/>
      <c r="EM411" s="59"/>
      <c r="EN411" s="59"/>
      <c r="EO411" s="59"/>
      <c r="EP411" s="59"/>
      <c r="EQ411" s="59"/>
      <c r="ER411" s="59"/>
      <c r="ES411" s="59"/>
      <c r="ET411" s="59"/>
      <c r="EU411" s="59"/>
      <c r="EV411" s="59"/>
      <c r="EW411" s="59"/>
      <c r="EX411" s="59"/>
      <c r="EY411" s="59"/>
      <c r="EZ411" s="59"/>
      <c r="FA411" s="59"/>
      <c r="FB411" s="59"/>
      <c r="FC411" s="59"/>
      <c r="FD411" s="59"/>
      <c r="FE411" s="59"/>
      <c r="FF411" s="59"/>
      <c r="FG411" s="59"/>
      <c r="FH411" s="59"/>
      <c r="FI411" s="59"/>
      <c r="FJ411" s="59"/>
      <c r="FK411" s="59"/>
      <c r="FL411" s="59"/>
      <c r="FM411" s="59"/>
      <c r="FN411" s="59"/>
      <c r="FO411" s="59"/>
      <c r="FP411" s="59"/>
      <c r="FQ411" s="59"/>
      <c r="FR411" s="59"/>
      <c r="FS411" s="59"/>
      <c r="FT411" s="59"/>
      <c r="FU411" s="59"/>
      <c r="FV411" s="59"/>
      <c r="FW411" s="59"/>
      <c r="FX411" s="59"/>
      <c r="FY411" s="59"/>
      <c r="FZ411" s="59"/>
      <c r="GA411" s="59"/>
      <c r="GB411" s="59"/>
      <c r="GC411" s="59"/>
      <c r="GD411" s="59"/>
      <c r="GE411" s="59"/>
      <c r="GF411" s="59"/>
      <c r="GG411" s="59"/>
      <c r="GH411" s="59"/>
      <c r="GI411" s="59"/>
      <c r="GJ411" s="59"/>
      <c r="GK411" s="59"/>
      <c r="GL411" s="59"/>
      <c r="GM411" s="59"/>
      <c r="GN411" s="59"/>
      <c r="GO411" s="59"/>
      <c r="GP411" s="59"/>
      <c r="GQ411" s="59"/>
      <c r="GR411" s="59"/>
      <c r="GS411" s="59"/>
      <c r="GT411" s="59"/>
      <c r="GU411" s="59"/>
      <c r="GV411" s="59"/>
      <c r="GW411" s="59"/>
      <c r="GX411" s="59"/>
      <c r="GY411" s="59"/>
      <c r="GZ411" s="59"/>
      <c r="HA411" s="59"/>
      <c r="HB411" s="59"/>
      <c r="HC411" s="59"/>
      <c r="HD411" s="59"/>
      <c r="HE411" s="59"/>
      <c r="HF411" s="59"/>
      <c r="HG411" s="59"/>
      <c r="HH411" s="59"/>
      <c r="HI411" s="59"/>
      <c r="HJ411" s="59"/>
      <c r="HK411" s="59"/>
      <c r="HL411" s="59"/>
      <c r="HM411" s="59"/>
      <c r="HN411" s="59"/>
      <c r="HO411" s="59"/>
      <c r="HP411" s="59"/>
      <c r="HQ411" s="59"/>
      <c r="HR411" s="59"/>
      <c r="HS411" s="59"/>
      <c r="HT411" s="59"/>
      <c r="HU411" s="59"/>
      <c r="HV411" s="59"/>
      <c r="HW411" s="59"/>
      <c r="HX411" s="59"/>
      <c r="HY411" s="59"/>
      <c r="HZ411" s="59"/>
      <c r="IA411" s="59"/>
      <c r="IB411" s="59"/>
      <c r="IC411" s="59"/>
      <c r="ID411" s="59"/>
      <c r="IE411" s="59"/>
      <c r="IF411" s="59"/>
      <c r="IG411" s="59"/>
      <c r="IH411" s="59"/>
      <c r="II411" s="59"/>
      <c r="IJ411" s="59"/>
      <c r="IK411" s="59"/>
      <c r="IL411" s="59"/>
      <c r="IM411" s="59"/>
      <c r="IN411" s="59"/>
      <c r="IO411" s="59"/>
      <c r="IP411" s="59"/>
      <c r="IQ411" s="59"/>
      <c r="IR411" s="59"/>
      <c r="IS411" s="59"/>
      <c r="IT411" s="59"/>
      <c r="IU411" s="59"/>
      <c r="IV411" s="59"/>
      <c r="IW411" s="59"/>
      <c r="IX411" s="59"/>
      <c r="IY411" s="59"/>
      <c r="IZ411" s="59"/>
      <c r="JA411" s="59"/>
      <c r="JB411" s="59"/>
      <c r="JC411" s="59"/>
      <c r="JD411" s="59"/>
      <c r="JE411" s="59"/>
      <c r="JF411" s="59"/>
      <c r="JG411" s="59"/>
      <c r="JH411" s="59"/>
      <c r="JI411" s="59"/>
      <c r="JJ411" s="59"/>
      <c r="JK411" s="59"/>
      <c r="JL411" s="59"/>
      <c r="JM411" s="59"/>
      <c r="JN411" s="59"/>
      <c r="JO411" s="59"/>
      <c r="JP411" s="59"/>
      <c r="JQ411" s="59"/>
      <c r="JR411" s="59"/>
      <c r="JS411" s="59"/>
      <c r="JT411" s="59"/>
      <c r="JU411" s="59"/>
      <c r="JV411" s="59"/>
      <c r="JW411" s="59"/>
      <c r="JX411" s="59"/>
      <c r="JY411" s="59"/>
      <c r="JZ411" s="59"/>
      <c r="KA411" s="59"/>
      <c r="KB411" s="59"/>
      <c r="KC411" s="59"/>
      <c r="KD411" s="59"/>
      <c r="KE411" s="59"/>
      <c r="KF411" s="59"/>
      <c r="KG411" s="59"/>
      <c r="KH411" s="59"/>
      <c r="KI411" s="59"/>
      <c r="KJ411" s="59"/>
      <c r="KK411" s="59"/>
      <c r="KL411" s="59"/>
      <c r="KM411" s="59"/>
      <c r="KN411" s="59"/>
      <c r="KO411" s="59"/>
      <c r="KP411" s="59"/>
      <c r="KQ411" s="59"/>
      <c r="KR411" s="59"/>
      <c r="KS411" s="59"/>
      <c r="KT411" s="59"/>
      <c r="KU411" s="59"/>
      <c r="KV411" s="59"/>
      <c r="KW411" s="59"/>
      <c r="KX411" s="59"/>
      <c r="KY411" s="59"/>
      <c r="KZ411" s="59"/>
      <c r="LA411" s="59"/>
      <c r="LB411" s="59"/>
      <c r="LC411" s="59"/>
      <c r="LD411" s="59"/>
      <c r="LE411" s="59"/>
      <c r="LF411" s="59"/>
      <c r="LG411" s="59"/>
      <c r="LH411" s="59"/>
      <c r="LI411" s="59"/>
      <c r="LJ411" s="59"/>
      <c r="LK411" s="59"/>
      <c r="LL411" s="59"/>
      <c r="LM411" s="59"/>
      <c r="LN411" s="59"/>
      <c r="LO411" s="59"/>
      <c r="LP411" s="59"/>
      <c r="LQ411" s="59"/>
      <c r="LR411" s="59"/>
      <c r="LS411" s="59"/>
      <c r="LT411" s="59"/>
      <c r="LU411" s="59"/>
      <c r="LV411" s="59"/>
      <c r="LW411" s="59"/>
      <c r="LX411" s="59"/>
      <c r="LY411" s="59"/>
      <c r="LZ411" s="59"/>
      <c r="MA411" s="59"/>
      <c r="MB411" s="59"/>
      <c r="MC411" s="59"/>
      <c r="MD411" s="59"/>
      <c r="ME411" s="59"/>
      <c r="MF411" s="59"/>
      <c r="MG411" s="59"/>
      <c r="MH411" s="59"/>
      <c r="MI411" s="59"/>
      <c r="MJ411" s="59"/>
      <c r="MK411" s="59"/>
      <c r="ML411" s="59"/>
      <c r="MM411" s="59"/>
      <c r="MN411" s="59"/>
      <c r="MO411" s="59"/>
      <c r="MP411" s="59"/>
      <c r="MQ411" s="59"/>
      <c r="MR411" s="59"/>
      <c r="MS411" s="59"/>
      <c r="MT411" s="59"/>
      <c r="MU411" s="59"/>
      <c r="MV411" s="59"/>
      <c r="MW411" s="59"/>
      <c r="MX411" s="59"/>
      <c r="MY411" s="59"/>
      <c r="MZ411" s="59"/>
      <c r="NA411" s="59"/>
      <c r="NB411" s="59"/>
      <c r="NC411" s="59"/>
      <c r="ND411" s="59"/>
      <c r="NE411" s="59"/>
      <c r="NF411" s="59"/>
      <c r="NG411" s="59"/>
      <c r="NH411" s="59"/>
      <c r="NI411" s="59"/>
      <c r="NJ411" s="59"/>
      <c r="NK411" s="59"/>
      <c r="NL411" s="59"/>
      <c r="NM411" s="59"/>
      <c r="NN411" s="59"/>
      <c r="NO411" s="59"/>
      <c r="NP411" s="59"/>
      <c r="NQ411" s="59"/>
      <c r="NR411" s="59"/>
      <c r="NS411" s="59"/>
      <c r="NT411" s="59"/>
      <c r="NU411" s="59"/>
      <c r="NV411" s="59"/>
      <c r="NW411" s="59"/>
      <c r="NX411" s="59"/>
      <c r="NY411" s="59"/>
      <c r="NZ411" s="59"/>
      <c r="OA411" s="59"/>
      <c r="OB411" s="59"/>
    </row>
    <row r="412" spans="1:39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  <c r="GD412" s="59"/>
      <c r="GE412" s="59"/>
      <c r="GF412" s="59"/>
      <c r="GG412" s="59"/>
      <c r="GH412" s="59"/>
      <c r="GI412" s="59"/>
      <c r="GJ412" s="59"/>
      <c r="GK412" s="59"/>
      <c r="GL412" s="59"/>
      <c r="GM412" s="59"/>
      <c r="GN412" s="59"/>
      <c r="GO412" s="59"/>
      <c r="GP412" s="59"/>
      <c r="GQ412" s="59"/>
      <c r="GR412" s="59"/>
      <c r="GS412" s="59"/>
      <c r="GT412" s="59"/>
      <c r="GU412" s="59"/>
      <c r="GV412" s="59"/>
      <c r="GW412" s="59"/>
      <c r="GX412" s="59"/>
      <c r="GY412" s="59"/>
      <c r="GZ412" s="59"/>
      <c r="HA412" s="59"/>
      <c r="HB412" s="59"/>
      <c r="HC412" s="59"/>
      <c r="HD412" s="59"/>
      <c r="HE412" s="59"/>
      <c r="HF412" s="59"/>
      <c r="HG412" s="59"/>
      <c r="HH412" s="59"/>
      <c r="HI412" s="59"/>
      <c r="HJ412" s="59"/>
      <c r="HK412" s="59"/>
      <c r="HL412" s="59"/>
      <c r="HM412" s="59"/>
      <c r="HN412" s="59"/>
      <c r="HO412" s="59"/>
      <c r="HP412" s="59"/>
      <c r="HQ412" s="59"/>
      <c r="HR412" s="59"/>
      <c r="HS412" s="59"/>
      <c r="HT412" s="59"/>
      <c r="HU412" s="59"/>
      <c r="HV412" s="59"/>
      <c r="HW412" s="59"/>
      <c r="HX412" s="59"/>
      <c r="HY412" s="59"/>
      <c r="HZ412" s="59"/>
      <c r="IA412" s="59"/>
      <c r="IB412" s="59"/>
      <c r="IC412" s="59"/>
      <c r="ID412" s="59"/>
      <c r="IE412" s="59"/>
      <c r="IF412" s="59"/>
      <c r="IG412" s="59"/>
      <c r="IH412" s="59"/>
      <c r="II412" s="59"/>
      <c r="IJ412" s="59"/>
      <c r="IK412" s="59"/>
      <c r="IL412" s="59"/>
      <c r="IM412" s="59"/>
      <c r="IN412" s="59"/>
      <c r="IO412" s="59"/>
      <c r="IP412" s="59"/>
      <c r="IQ412" s="59"/>
      <c r="IR412" s="59"/>
      <c r="IS412" s="59"/>
      <c r="IT412" s="59"/>
      <c r="IU412" s="59"/>
      <c r="IV412" s="59"/>
      <c r="IW412" s="59"/>
      <c r="IX412" s="59"/>
      <c r="IY412" s="59"/>
      <c r="IZ412" s="59"/>
      <c r="JA412" s="59"/>
      <c r="JB412" s="59"/>
      <c r="JC412" s="59"/>
      <c r="JD412" s="59"/>
      <c r="JE412" s="59"/>
      <c r="JF412" s="59"/>
      <c r="JG412" s="59"/>
      <c r="JH412" s="59"/>
      <c r="JI412" s="59"/>
      <c r="JJ412" s="59"/>
      <c r="JK412" s="59"/>
      <c r="JL412" s="59"/>
      <c r="JM412" s="59"/>
      <c r="JN412" s="59"/>
      <c r="JO412" s="59"/>
      <c r="JP412" s="59"/>
      <c r="JQ412" s="59"/>
      <c r="JR412" s="59"/>
      <c r="JS412" s="59"/>
      <c r="JT412" s="59"/>
      <c r="JU412" s="59"/>
      <c r="JV412" s="59"/>
      <c r="JW412" s="59"/>
      <c r="JX412" s="59"/>
      <c r="JY412" s="59"/>
      <c r="JZ412" s="59"/>
      <c r="KA412" s="59"/>
      <c r="KB412" s="59"/>
      <c r="KC412" s="59"/>
      <c r="KD412" s="59"/>
      <c r="KE412" s="59"/>
      <c r="KF412" s="59"/>
      <c r="KG412" s="59"/>
      <c r="KH412" s="59"/>
      <c r="KI412" s="59"/>
      <c r="KJ412" s="59"/>
      <c r="KK412" s="59"/>
      <c r="KL412" s="59"/>
      <c r="KM412" s="59"/>
      <c r="KN412" s="59"/>
      <c r="KO412" s="59"/>
      <c r="KP412" s="59"/>
      <c r="KQ412" s="59"/>
      <c r="KR412" s="59"/>
      <c r="KS412" s="59"/>
      <c r="KT412" s="59"/>
      <c r="KU412" s="59"/>
      <c r="KV412" s="59"/>
      <c r="KW412" s="59"/>
      <c r="KX412" s="59"/>
      <c r="KY412" s="59"/>
      <c r="KZ412" s="59"/>
      <c r="LA412" s="59"/>
      <c r="LB412" s="59"/>
      <c r="LC412" s="59"/>
      <c r="LD412" s="59"/>
      <c r="LE412" s="59"/>
      <c r="LF412" s="59"/>
      <c r="LG412" s="59"/>
      <c r="LH412" s="59"/>
      <c r="LI412" s="59"/>
      <c r="LJ412" s="59"/>
      <c r="LK412" s="59"/>
      <c r="LL412" s="59"/>
      <c r="LM412" s="59"/>
      <c r="LN412" s="59"/>
      <c r="LO412" s="59"/>
      <c r="LP412" s="59"/>
      <c r="LQ412" s="59"/>
      <c r="LR412" s="59"/>
      <c r="LS412" s="59"/>
      <c r="LT412" s="59"/>
      <c r="LU412" s="59"/>
      <c r="LV412" s="59"/>
      <c r="LW412" s="59"/>
      <c r="LX412" s="59"/>
      <c r="LY412" s="59"/>
      <c r="LZ412" s="59"/>
      <c r="MA412" s="59"/>
      <c r="MB412" s="59"/>
      <c r="MC412" s="59"/>
      <c r="MD412" s="59"/>
      <c r="ME412" s="59"/>
      <c r="MF412" s="59"/>
      <c r="MG412" s="59"/>
      <c r="MH412" s="59"/>
      <c r="MI412" s="59"/>
      <c r="MJ412" s="59"/>
      <c r="MK412" s="59"/>
      <c r="ML412" s="59"/>
      <c r="MM412" s="59"/>
      <c r="MN412" s="59"/>
      <c r="MO412" s="59"/>
      <c r="MP412" s="59"/>
      <c r="MQ412" s="59"/>
      <c r="MR412" s="59"/>
      <c r="MS412" s="59"/>
      <c r="MT412" s="59"/>
      <c r="MU412" s="59"/>
      <c r="MV412" s="59"/>
      <c r="MW412" s="59"/>
      <c r="MX412" s="59"/>
      <c r="MY412" s="59"/>
      <c r="MZ412" s="59"/>
      <c r="NA412" s="59"/>
      <c r="NB412" s="59"/>
      <c r="NC412" s="59"/>
      <c r="ND412" s="59"/>
      <c r="NE412" s="59"/>
      <c r="NF412" s="59"/>
      <c r="NG412" s="59"/>
      <c r="NH412" s="59"/>
      <c r="NI412" s="59"/>
      <c r="NJ412" s="59"/>
      <c r="NK412" s="59"/>
      <c r="NL412" s="59"/>
      <c r="NM412" s="59"/>
      <c r="NN412" s="59"/>
      <c r="NO412" s="59"/>
      <c r="NP412" s="59"/>
      <c r="NQ412" s="59"/>
      <c r="NR412" s="59"/>
      <c r="NS412" s="59"/>
      <c r="NT412" s="59"/>
      <c r="NU412" s="59"/>
      <c r="NV412" s="59"/>
      <c r="NW412" s="59"/>
      <c r="NX412" s="59"/>
      <c r="NY412" s="59"/>
      <c r="NZ412" s="59"/>
      <c r="OA412" s="59"/>
      <c r="OB412" s="59"/>
    </row>
    <row r="413" spans="1:392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  <c r="CP413" s="59"/>
      <c r="CQ413" s="59"/>
      <c r="CR413" s="59"/>
      <c r="CS413" s="59"/>
      <c r="CT413" s="59"/>
      <c r="CU413" s="59"/>
      <c r="CV413" s="59"/>
      <c r="CW413" s="59"/>
      <c r="CX413" s="59"/>
      <c r="CY413" s="59"/>
      <c r="CZ413" s="59"/>
      <c r="DA413" s="59"/>
      <c r="DB413" s="59"/>
      <c r="DC413" s="59"/>
      <c r="DD413" s="59"/>
      <c r="DE413" s="59"/>
      <c r="DF413" s="59"/>
      <c r="DG413" s="59"/>
      <c r="DH413" s="59"/>
      <c r="DI413" s="59"/>
      <c r="DJ413" s="59"/>
      <c r="DK413" s="59"/>
      <c r="DL413" s="59"/>
      <c r="DM413" s="59"/>
      <c r="DN413" s="59"/>
      <c r="DO413" s="59"/>
      <c r="DP413" s="59"/>
      <c r="DQ413" s="59"/>
      <c r="DR413" s="59"/>
      <c r="DS413" s="59"/>
      <c r="DT413" s="59"/>
      <c r="DU413" s="59"/>
      <c r="DV413" s="59"/>
      <c r="DW413" s="59"/>
      <c r="DX413" s="59"/>
      <c r="DY413" s="59"/>
      <c r="DZ413" s="59"/>
      <c r="EA413" s="59"/>
      <c r="EB413" s="59"/>
      <c r="EC413" s="59"/>
      <c r="ED413" s="59"/>
      <c r="EE413" s="59"/>
      <c r="EF413" s="59"/>
      <c r="EG413" s="59"/>
      <c r="EH413" s="59"/>
      <c r="EI413" s="59"/>
      <c r="EJ413" s="59"/>
      <c r="EK413" s="59"/>
      <c r="EL413" s="59"/>
      <c r="EM413" s="59"/>
      <c r="EN413" s="59"/>
      <c r="EO413" s="59"/>
      <c r="EP413" s="59"/>
      <c r="EQ413" s="59"/>
      <c r="ER413" s="59"/>
      <c r="ES413" s="59"/>
      <c r="ET413" s="59"/>
      <c r="EU413" s="59"/>
      <c r="EV413" s="59"/>
      <c r="EW413" s="59"/>
      <c r="EX413" s="59"/>
      <c r="EY413" s="59"/>
      <c r="EZ413" s="59"/>
      <c r="FA413" s="59"/>
      <c r="FB413" s="59"/>
      <c r="FC413" s="59"/>
      <c r="FD413" s="59"/>
      <c r="FE413" s="59"/>
      <c r="FF413" s="59"/>
      <c r="FG413" s="59"/>
      <c r="FH413" s="59"/>
      <c r="FI413" s="59"/>
      <c r="FJ413" s="59"/>
      <c r="FK413" s="59"/>
      <c r="FL413" s="59"/>
      <c r="FM413" s="59"/>
      <c r="FN413" s="59"/>
      <c r="FO413" s="59"/>
      <c r="FP413" s="59"/>
      <c r="FQ413" s="59"/>
      <c r="FR413" s="59"/>
      <c r="FS413" s="59"/>
      <c r="FT413" s="59"/>
      <c r="FU413" s="59"/>
      <c r="FV413" s="59"/>
      <c r="FW413" s="59"/>
      <c r="FX413" s="59"/>
      <c r="FY413" s="59"/>
      <c r="FZ413" s="59"/>
      <c r="GA413" s="59"/>
      <c r="GB413" s="59"/>
      <c r="GC413" s="59"/>
      <c r="GD413" s="59"/>
      <c r="GE413" s="59"/>
      <c r="GF413" s="59"/>
      <c r="GG413" s="59"/>
      <c r="GH413" s="59"/>
      <c r="GI413" s="59"/>
      <c r="GJ413" s="59"/>
      <c r="GK413" s="59"/>
      <c r="GL413" s="59"/>
      <c r="GM413" s="59"/>
      <c r="GN413" s="59"/>
      <c r="GO413" s="59"/>
      <c r="GP413" s="59"/>
      <c r="GQ413" s="59"/>
      <c r="GR413" s="59"/>
      <c r="GS413" s="59"/>
      <c r="GT413" s="59"/>
      <c r="GU413" s="59"/>
      <c r="GV413" s="59"/>
      <c r="GW413" s="59"/>
      <c r="GX413" s="59"/>
      <c r="GY413" s="59"/>
      <c r="GZ413" s="59"/>
      <c r="HA413" s="59"/>
      <c r="HB413" s="59"/>
      <c r="HC413" s="59"/>
      <c r="HD413" s="59"/>
      <c r="HE413" s="59"/>
      <c r="HF413" s="59"/>
      <c r="HG413" s="59"/>
      <c r="HH413" s="59"/>
      <c r="HI413" s="59"/>
      <c r="HJ413" s="59"/>
      <c r="HK413" s="59"/>
      <c r="HL413" s="59"/>
      <c r="HM413" s="59"/>
      <c r="HN413" s="59"/>
      <c r="HO413" s="59"/>
      <c r="HP413" s="59"/>
      <c r="HQ413" s="59"/>
      <c r="HR413" s="59"/>
      <c r="HS413" s="59"/>
      <c r="HT413" s="59"/>
      <c r="HU413" s="59"/>
      <c r="HV413" s="59"/>
      <c r="HW413" s="59"/>
      <c r="HX413" s="59"/>
      <c r="HY413" s="59"/>
      <c r="HZ413" s="59"/>
      <c r="IA413" s="59"/>
      <c r="IB413" s="59"/>
      <c r="IC413" s="59"/>
      <c r="ID413" s="59"/>
      <c r="IE413" s="59"/>
      <c r="IF413" s="59"/>
      <c r="IG413" s="59"/>
      <c r="IH413" s="59"/>
      <c r="II413" s="59"/>
      <c r="IJ413" s="59"/>
      <c r="IK413" s="59"/>
      <c r="IL413" s="59"/>
      <c r="IM413" s="59"/>
      <c r="IN413" s="59"/>
      <c r="IO413" s="59"/>
      <c r="IP413" s="59"/>
      <c r="IQ413" s="59"/>
      <c r="IR413" s="59"/>
      <c r="IS413" s="59"/>
      <c r="IT413" s="59"/>
      <c r="IU413" s="59"/>
      <c r="IV413" s="59"/>
      <c r="IW413" s="59"/>
      <c r="IX413" s="59"/>
      <c r="IY413" s="59"/>
      <c r="IZ413" s="59"/>
      <c r="JA413" s="59"/>
      <c r="JB413" s="59"/>
      <c r="JC413" s="59"/>
      <c r="JD413" s="59"/>
      <c r="JE413" s="59"/>
      <c r="JF413" s="59"/>
      <c r="JG413" s="59"/>
      <c r="JH413" s="59"/>
      <c r="JI413" s="59"/>
      <c r="JJ413" s="59"/>
      <c r="JK413" s="59"/>
      <c r="JL413" s="59"/>
      <c r="JM413" s="59"/>
      <c r="JN413" s="59"/>
      <c r="JO413" s="59"/>
      <c r="JP413" s="59"/>
      <c r="JQ413" s="59"/>
      <c r="JR413" s="59"/>
      <c r="JS413" s="59"/>
      <c r="JT413" s="59"/>
      <c r="JU413" s="59"/>
      <c r="JV413" s="59"/>
      <c r="JW413" s="59"/>
      <c r="JX413" s="59"/>
      <c r="JY413" s="59"/>
      <c r="JZ413" s="59"/>
      <c r="KA413" s="59"/>
      <c r="KB413" s="59"/>
      <c r="KC413" s="59"/>
      <c r="KD413" s="59"/>
      <c r="KE413" s="59"/>
      <c r="KF413" s="59"/>
      <c r="KG413" s="59"/>
      <c r="KH413" s="59"/>
      <c r="KI413" s="59"/>
      <c r="KJ413" s="59"/>
      <c r="KK413" s="59"/>
      <c r="KL413" s="59"/>
      <c r="KM413" s="59"/>
      <c r="KN413" s="59"/>
      <c r="KO413" s="59"/>
      <c r="KP413" s="59"/>
      <c r="KQ413" s="59"/>
      <c r="KR413" s="59"/>
      <c r="KS413" s="59"/>
      <c r="KT413" s="59"/>
      <c r="KU413" s="59"/>
      <c r="KV413" s="59"/>
      <c r="KW413" s="59"/>
      <c r="KX413" s="59"/>
      <c r="KY413" s="59"/>
      <c r="KZ413" s="59"/>
      <c r="LA413" s="59"/>
      <c r="LB413" s="59"/>
      <c r="LC413" s="59"/>
      <c r="LD413" s="59"/>
      <c r="LE413" s="59"/>
      <c r="LF413" s="59"/>
      <c r="LG413" s="59"/>
      <c r="LH413" s="59"/>
      <c r="LI413" s="59"/>
      <c r="LJ413" s="59"/>
      <c r="LK413" s="59"/>
      <c r="LL413" s="59"/>
      <c r="LM413" s="59"/>
      <c r="LN413" s="59"/>
      <c r="LO413" s="59"/>
      <c r="LP413" s="59"/>
      <c r="LQ413" s="59"/>
      <c r="LR413" s="59"/>
      <c r="LS413" s="59"/>
      <c r="LT413" s="59"/>
      <c r="LU413" s="59"/>
      <c r="LV413" s="59"/>
      <c r="LW413" s="59"/>
      <c r="LX413" s="59"/>
      <c r="LY413" s="59"/>
      <c r="LZ413" s="59"/>
      <c r="MA413" s="59"/>
      <c r="MB413" s="59"/>
      <c r="MC413" s="59"/>
      <c r="MD413" s="59"/>
      <c r="ME413" s="59"/>
      <c r="MF413" s="59"/>
      <c r="MG413" s="59"/>
      <c r="MH413" s="59"/>
      <c r="MI413" s="59"/>
      <c r="MJ413" s="59"/>
      <c r="MK413" s="59"/>
      <c r="ML413" s="59"/>
      <c r="MM413" s="59"/>
      <c r="MN413" s="59"/>
      <c r="MO413" s="59"/>
      <c r="MP413" s="59"/>
      <c r="MQ413" s="59"/>
      <c r="MR413" s="59"/>
      <c r="MS413" s="59"/>
      <c r="MT413" s="59"/>
      <c r="MU413" s="59"/>
      <c r="MV413" s="59"/>
      <c r="MW413" s="59"/>
      <c r="MX413" s="59"/>
      <c r="MY413" s="59"/>
      <c r="MZ413" s="59"/>
      <c r="NA413" s="59"/>
      <c r="NB413" s="59"/>
      <c r="NC413" s="59"/>
      <c r="ND413" s="59"/>
      <c r="NE413" s="59"/>
      <c r="NF413" s="59"/>
      <c r="NG413" s="59"/>
      <c r="NH413" s="59"/>
      <c r="NI413" s="59"/>
      <c r="NJ413" s="59"/>
      <c r="NK413" s="59"/>
      <c r="NL413" s="59"/>
      <c r="NM413" s="59"/>
      <c r="NN413" s="59"/>
      <c r="NO413" s="59"/>
      <c r="NP413" s="59"/>
      <c r="NQ413" s="59"/>
      <c r="NR413" s="59"/>
      <c r="NS413" s="59"/>
      <c r="NT413" s="59"/>
      <c r="NU413" s="59"/>
      <c r="NV413" s="59"/>
      <c r="NW413" s="59"/>
      <c r="NX413" s="59"/>
      <c r="NY413" s="59"/>
      <c r="NZ413" s="59"/>
      <c r="OA413" s="59"/>
      <c r="OB413" s="59"/>
    </row>
    <row r="414" spans="1:392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  <c r="CP414" s="59"/>
      <c r="CQ414" s="59"/>
      <c r="CR414" s="59"/>
      <c r="CS414" s="59"/>
      <c r="CT414" s="59"/>
      <c r="CU414" s="59"/>
      <c r="CV414" s="59"/>
      <c r="CW414" s="59"/>
      <c r="CX414" s="59"/>
      <c r="CY414" s="59"/>
      <c r="CZ414" s="59"/>
      <c r="DA414" s="59"/>
      <c r="DB414" s="59"/>
      <c r="DC414" s="59"/>
      <c r="DD414" s="59"/>
      <c r="DE414" s="59"/>
      <c r="DF414" s="59"/>
      <c r="DG414" s="59"/>
      <c r="DH414" s="59"/>
      <c r="DI414" s="59"/>
      <c r="DJ414" s="59"/>
      <c r="DK414" s="59"/>
      <c r="DL414" s="59"/>
      <c r="DM414" s="59"/>
      <c r="DN414" s="59"/>
      <c r="DO414" s="59"/>
      <c r="DP414" s="59"/>
      <c r="DQ414" s="59"/>
      <c r="DR414" s="59"/>
      <c r="DS414" s="59"/>
      <c r="DT414" s="59"/>
      <c r="DU414" s="59"/>
      <c r="DV414" s="59"/>
      <c r="DW414" s="59"/>
      <c r="DX414" s="59"/>
      <c r="DY414" s="59"/>
      <c r="DZ414" s="59"/>
      <c r="EA414" s="59"/>
      <c r="EB414" s="59"/>
      <c r="EC414" s="59"/>
      <c r="ED414" s="59"/>
      <c r="EE414" s="59"/>
      <c r="EF414" s="59"/>
      <c r="EG414" s="59"/>
      <c r="EH414" s="59"/>
      <c r="EI414" s="59"/>
      <c r="EJ414" s="59"/>
      <c r="EK414" s="59"/>
      <c r="EL414" s="59"/>
      <c r="EM414" s="59"/>
      <c r="EN414" s="59"/>
      <c r="EO414" s="59"/>
      <c r="EP414" s="59"/>
      <c r="EQ414" s="59"/>
      <c r="ER414" s="59"/>
      <c r="ES414" s="59"/>
      <c r="ET414" s="59"/>
      <c r="EU414" s="59"/>
      <c r="EV414" s="59"/>
      <c r="EW414" s="59"/>
      <c r="EX414" s="59"/>
      <c r="EY414" s="59"/>
      <c r="EZ414" s="59"/>
      <c r="FA414" s="59"/>
      <c r="FB414" s="59"/>
      <c r="FC414" s="59"/>
      <c r="FD414" s="59"/>
      <c r="FE414" s="59"/>
      <c r="FF414" s="59"/>
      <c r="FG414" s="59"/>
      <c r="FH414" s="59"/>
      <c r="FI414" s="59"/>
      <c r="FJ414" s="59"/>
      <c r="FK414" s="59"/>
      <c r="FL414" s="59"/>
      <c r="FM414" s="59"/>
      <c r="FN414" s="59"/>
      <c r="FO414" s="59"/>
      <c r="FP414" s="59"/>
      <c r="FQ414" s="59"/>
      <c r="FR414" s="59"/>
      <c r="FS414" s="59"/>
      <c r="FT414" s="59"/>
      <c r="FU414" s="59"/>
      <c r="FV414" s="59"/>
      <c r="FW414" s="59"/>
      <c r="FX414" s="59"/>
      <c r="FY414" s="59"/>
      <c r="FZ414" s="59"/>
      <c r="GA414" s="59"/>
      <c r="GB414" s="59"/>
      <c r="GC414" s="59"/>
      <c r="GD414" s="59"/>
      <c r="GE414" s="59"/>
      <c r="GF414" s="59"/>
      <c r="GG414" s="59"/>
      <c r="GH414" s="59"/>
      <c r="GI414" s="59"/>
      <c r="GJ414" s="59"/>
      <c r="GK414" s="59"/>
      <c r="GL414" s="59"/>
      <c r="GM414" s="59"/>
      <c r="GN414" s="59"/>
      <c r="GO414" s="59"/>
      <c r="GP414" s="59"/>
      <c r="GQ414" s="59"/>
      <c r="GR414" s="59"/>
      <c r="GS414" s="59"/>
      <c r="GT414" s="59"/>
      <c r="GU414" s="59"/>
      <c r="GV414" s="59"/>
      <c r="GW414" s="59"/>
      <c r="GX414" s="59"/>
      <c r="GY414" s="59"/>
      <c r="GZ414" s="59"/>
      <c r="HA414" s="59"/>
      <c r="HB414" s="59"/>
      <c r="HC414" s="59"/>
      <c r="HD414" s="59"/>
      <c r="HE414" s="59"/>
      <c r="HF414" s="59"/>
      <c r="HG414" s="59"/>
      <c r="HH414" s="59"/>
      <c r="HI414" s="59"/>
      <c r="HJ414" s="59"/>
      <c r="HK414" s="59"/>
      <c r="HL414" s="59"/>
      <c r="HM414" s="59"/>
      <c r="HN414" s="59"/>
      <c r="HO414" s="59"/>
      <c r="HP414" s="59"/>
      <c r="HQ414" s="59"/>
      <c r="HR414" s="59"/>
      <c r="HS414" s="59"/>
      <c r="HT414" s="59"/>
      <c r="HU414" s="59"/>
      <c r="HV414" s="59"/>
      <c r="HW414" s="59"/>
      <c r="HX414" s="59"/>
      <c r="HY414" s="59"/>
      <c r="HZ414" s="59"/>
      <c r="IA414" s="59"/>
      <c r="IB414" s="59"/>
      <c r="IC414" s="59"/>
      <c r="ID414" s="59"/>
      <c r="IE414" s="59"/>
      <c r="IF414" s="59"/>
      <c r="IG414" s="59"/>
      <c r="IH414" s="59"/>
      <c r="II414" s="59"/>
      <c r="IJ414" s="59"/>
      <c r="IK414" s="59"/>
      <c r="IL414" s="59"/>
      <c r="IM414" s="59"/>
      <c r="IN414" s="59"/>
      <c r="IO414" s="59"/>
      <c r="IP414" s="59"/>
      <c r="IQ414" s="59"/>
      <c r="IR414" s="59"/>
      <c r="IS414" s="59"/>
      <c r="IT414" s="59"/>
      <c r="IU414" s="59"/>
      <c r="IV414" s="59"/>
      <c r="IW414" s="59"/>
      <c r="IX414" s="59"/>
      <c r="IY414" s="59"/>
      <c r="IZ414" s="59"/>
      <c r="JA414" s="59"/>
      <c r="JB414" s="59"/>
      <c r="JC414" s="59"/>
      <c r="JD414" s="59"/>
      <c r="JE414" s="59"/>
      <c r="JF414" s="59"/>
      <c r="JG414" s="59"/>
      <c r="JH414" s="59"/>
      <c r="JI414" s="59"/>
      <c r="JJ414" s="59"/>
      <c r="JK414" s="59"/>
      <c r="JL414" s="59"/>
      <c r="JM414" s="59"/>
      <c r="JN414" s="59"/>
      <c r="JO414" s="59"/>
      <c r="JP414" s="59"/>
      <c r="JQ414" s="59"/>
      <c r="JR414" s="59"/>
      <c r="JS414" s="59"/>
      <c r="JT414" s="59"/>
      <c r="JU414" s="59"/>
      <c r="JV414" s="59"/>
      <c r="JW414" s="59"/>
      <c r="JX414" s="59"/>
      <c r="JY414" s="59"/>
      <c r="JZ414" s="59"/>
      <c r="KA414" s="59"/>
      <c r="KB414" s="59"/>
      <c r="KC414" s="59"/>
      <c r="KD414" s="59"/>
      <c r="KE414" s="59"/>
      <c r="KF414" s="59"/>
      <c r="KG414" s="59"/>
      <c r="KH414" s="59"/>
      <c r="KI414" s="59"/>
      <c r="KJ414" s="59"/>
      <c r="KK414" s="59"/>
      <c r="KL414" s="59"/>
      <c r="KM414" s="59"/>
      <c r="KN414" s="59"/>
      <c r="KO414" s="59"/>
      <c r="KP414" s="59"/>
      <c r="KQ414" s="59"/>
      <c r="KR414" s="59"/>
      <c r="KS414" s="59"/>
      <c r="KT414" s="59"/>
      <c r="KU414" s="59"/>
      <c r="KV414" s="59"/>
      <c r="KW414" s="59"/>
      <c r="KX414" s="59"/>
      <c r="KY414" s="59"/>
      <c r="KZ414" s="59"/>
      <c r="LA414" s="59"/>
      <c r="LB414" s="59"/>
      <c r="LC414" s="59"/>
      <c r="LD414" s="59"/>
      <c r="LE414" s="59"/>
      <c r="LF414" s="59"/>
      <c r="LG414" s="59"/>
      <c r="LH414" s="59"/>
      <c r="LI414" s="59"/>
      <c r="LJ414" s="59"/>
      <c r="LK414" s="59"/>
      <c r="LL414" s="59"/>
      <c r="LM414" s="59"/>
      <c r="LN414" s="59"/>
      <c r="LO414" s="59"/>
      <c r="LP414" s="59"/>
      <c r="LQ414" s="59"/>
      <c r="LR414" s="59"/>
      <c r="LS414" s="59"/>
      <c r="LT414" s="59"/>
      <c r="LU414" s="59"/>
      <c r="LV414" s="59"/>
      <c r="LW414" s="59"/>
      <c r="LX414" s="59"/>
      <c r="LY414" s="59"/>
      <c r="LZ414" s="59"/>
      <c r="MA414" s="59"/>
      <c r="MB414" s="59"/>
      <c r="MC414" s="59"/>
      <c r="MD414" s="59"/>
      <c r="ME414" s="59"/>
      <c r="MF414" s="59"/>
      <c r="MG414" s="59"/>
      <c r="MH414" s="59"/>
      <c r="MI414" s="59"/>
      <c r="MJ414" s="59"/>
      <c r="MK414" s="59"/>
      <c r="ML414" s="59"/>
      <c r="MM414" s="59"/>
      <c r="MN414" s="59"/>
      <c r="MO414" s="59"/>
      <c r="MP414" s="59"/>
      <c r="MQ414" s="59"/>
      <c r="MR414" s="59"/>
      <c r="MS414" s="59"/>
      <c r="MT414" s="59"/>
      <c r="MU414" s="59"/>
      <c r="MV414" s="59"/>
      <c r="MW414" s="59"/>
      <c r="MX414" s="59"/>
      <c r="MY414" s="59"/>
      <c r="MZ414" s="59"/>
      <c r="NA414" s="59"/>
      <c r="NB414" s="59"/>
      <c r="NC414" s="59"/>
      <c r="ND414" s="59"/>
      <c r="NE414" s="59"/>
      <c r="NF414" s="59"/>
      <c r="NG414" s="59"/>
      <c r="NH414" s="59"/>
      <c r="NI414" s="59"/>
      <c r="NJ414" s="59"/>
      <c r="NK414" s="59"/>
      <c r="NL414" s="59"/>
      <c r="NM414" s="59"/>
      <c r="NN414" s="59"/>
      <c r="NO414" s="59"/>
      <c r="NP414" s="59"/>
      <c r="NQ414" s="59"/>
      <c r="NR414" s="59"/>
      <c r="NS414" s="59"/>
      <c r="NT414" s="59"/>
      <c r="NU414" s="59"/>
      <c r="NV414" s="59"/>
      <c r="NW414" s="59"/>
      <c r="NX414" s="59"/>
      <c r="NY414" s="59"/>
      <c r="NZ414" s="59"/>
      <c r="OA414" s="59"/>
      <c r="OB414" s="59"/>
    </row>
    <row r="415" spans="1:392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  <c r="CP415" s="59"/>
      <c r="CQ415" s="59"/>
      <c r="CR415" s="59"/>
      <c r="CS415" s="59"/>
      <c r="CT415" s="59"/>
      <c r="CU415" s="59"/>
      <c r="CV415" s="59"/>
      <c r="CW415" s="59"/>
      <c r="CX415" s="59"/>
      <c r="CY415" s="59"/>
      <c r="CZ415" s="59"/>
      <c r="DA415" s="59"/>
      <c r="DB415" s="59"/>
      <c r="DC415" s="59"/>
      <c r="DD415" s="59"/>
      <c r="DE415" s="59"/>
      <c r="DF415" s="59"/>
      <c r="DG415" s="59"/>
      <c r="DH415" s="59"/>
      <c r="DI415" s="59"/>
      <c r="DJ415" s="59"/>
      <c r="DK415" s="59"/>
      <c r="DL415" s="59"/>
      <c r="DM415" s="59"/>
      <c r="DN415" s="59"/>
      <c r="DO415" s="59"/>
      <c r="DP415" s="59"/>
      <c r="DQ415" s="59"/>
      <c r="DR415" s="59"/>
      <c r="DS415" s="59"/>
      <c r="DT415" s="59"/>
      <c r="DU415" s="59"/>
      <c r="DV415" s="59"/>
      <c r="DW415" s="59"/>
      <c r="DX415" s="59"/>
      <c r="DY415" s="59"/>
      <c r="DZ415" s="59"/>
      <c r="EA415" s="59"/>
      <c r="EB415" s="59"/>
      <c r="EC415" s="59"/>
      <c r="ED415" s="59"/>
      <c r="EE415" s="59"/>
      <c r="EF415" s="59"/>
      <c r="EG415" s="59"/>
      <c r="EH415" s="59"/>
      <c r="EI415" s="59"/>
      <c r="EJ415" s="59"/>
      <c r="EK415" s="59"/>
      <c r="EL415" s="59"/>
      <c r="EM415" s="59"/>
      <c r="EN415" s="59"/>
      <c r="EO415" s="59"/>
      <c r="EP415" s="59"/>
      <c r="EQ415" s="59"/>
      <c r="ER415" s="59"/>
      <c r="ES415" s="59"/>
      <c r="ET415" s="59"/>
      <c r="EU415" s="59"/>
      <c r="EV415" s="59"/>
      <c r="EW415" s="59"/>
      <c r="EX415" s="59"/>
      <c r="EY415" s="59"/>
      <c r="EZ415" s="59"/>
      <c r="FA415" s="59"/>
      <c r="FB415" s="59"/>
      <c r="FC415" s="59"/>
      <c r="FD415" s="59"/>
      <c r="FE415" s="59"/>
      <c r="FF415" s="59"/>
      <c r="FG415" s="59"/>
      <c r="FH415" s="59"/>
      <c r="FI415" s="59"/>
      <c r="FJ415" s="59"/>
      <c r="FK415" s="59"/>
      <c r="FL415" s="59"/>
      <c r="FM415" s="59"/>
      <c r="FN415" s="59"/>
      <c r="FO415" s="59"/>
      <c r="FP415" s="59"/>
      <c r="FQ415" s="59"/>
      <c r="FR415" s="59"/>
      <c r="FS415" s="59"/>
      <c r="FT415" s="59"/>
      <c r="FU415" s="59"/>
      <c r="FV415" s="59"/>
      <c r="FW415" s="59"/>
      <c r="FX415" s="59"/>
      <c r="FY415" s="59"/>
      <c r="FZ415" s="59"/>
      <c r="GA415" s="59"/>
      <c r="GB415" s="59"/>
      <c r="GC415" s="59"/>
      <c r="GD415" s="59"/>
      <c r="GE415" s="59"/>
      <c r="GF415" s="59"/>
      <c r="GG415" s="59"/>
      <c r="GH415" s="59"/>
      <c r="GI415" s="59"/>
      <c r="GJ415" s="59"/>
      <c r="GK415" s="59"/>
      <c r="GL415" s="59"/>
      <c r="GM415" s="59"/>
      <c r="GN415" s="59"/>
      <c r="GO415" s="59"/>
      <c r="GP415" s="59"/>
      <c r="GQ415" s="59"/>
      <c r="GR415" s="59"/>
      <c r="GS415" s="59"/>
      <c r="GT415" s="59"/>
      <c r="GU415" s="59"/>
      <c r="GV415" s="59"/>
      <c r="GW415" s="59"/>
      <c r="GX415" s="59"/>
      <c r="GY415" s="59"/>
      <c r="GZ415" s="59"/>
      <c r="HA415" s="59"/>
      <c r="HB415" s="59"/>
      <c r="HC415" s="59"/>
      <c r="HD415" s="59"/>
      <c r="HE415" s="59"/>
      <c r="HF415" s="59"/>
      <c r="HG415" s="59"/>
      <c r="HH415" s="59"/>
      <c r="HI415" s="59"/>
      <c r="HJ415" s="59"/>
      <c r="HK415" s="59"/>
      <c r="HL415" s="59"/>
      <c r="HM415" s="59"/>
      <c r="HN415" s="59"/>
      <c r="HO415" s="59"/>
      <c r="HP415" s="59"/>
      <c r="HQ415" s="59"/>
      <c r="HR415" s="59"/>
      <c r="HS415" s="59"/>
      <c r="HT415" s="59"/>
      <c r="HU415" s="59"/>
      <c r="HV415" s="59"/>
      <c r="HW415" s="59"/>
      <c r="HX415" s="59"/>
      <c r="HY415" s="59"/>
      <c r="HZ415" s="59"/>
      <c r="IA415" s="59"/>
      <c r="IB415" s="59"/>
      <c r="IC415" s="59"/>
      <c r="ID415" s="59"/>
      <c r="IE415" s="59"/>
      <c r="IF415" s="59"/>
      <c r="IG415" s="59"/>
      <c r="IH415" s="59"/>
      <c r="II415" s="59"/>
      <c r="IJ415" s="59"/>
      <c r="IK415" s="59"/>
      <c r="IL415" s="59"/>
      <c r="IM415" s="59"/>
      <c r="IN415" s="59"/>
      <c r="IO415" s="59"/>
      <c r="IP415" s="59"/>
      <c r="IQ415" s="59"/>
      <c r="IR415" s="59"/>
      <c r="IS415" s="59"/>
      <c r="IT415" s="59"/>
      <c r="IU415" s="59"/>
      <c r="IV415" s="59"/>
      <c r="IW415" s="59"/>
      <c r="IX415" s="59"/>
      <c r="IY415" s="59"/>
      <c r="IZ415" s="59"/>
      <c r="JA415" s="59"/>
      <c r="JB415" s="59"/>
      <c r="JC415" s="59"/>
      <c r="JD415" s="59"/>
      <c r="JE415" s="59"/>
      <c r="JF415" s="59"/>
      <c r="JG415" s="59"/>
      <c r="JH415" s="59"/>
      <c r="JI415" s="59"/>
      <c r="JJ415" s="59"/>
      <c r="JK415" s="59"/>
      <c r="JL415" s="59"/>
      <c r="JM415" s="59"/>
      <c r="JN415" s="59"/>
      <c r="JO415" s="59"/>
      <c r="JP415" s="59"/>
      <c r="JQ415" s="59"/>
      <c r="JR415" s="59"/>
      <c r="JS415" s="59"/>
      <c r="JT415" s="59"/>
      <c r="JU415" s="59"/>
      <c r="JV415" s="59"/>
      <c r="JW415" s="59"/>
      <c r="JX415" s="59"/>
      <c r="JY415" s="59"/>
      <c r="JZ415" s="59"/>
      <c r="KA415" s="59"/>
      <c r="KB415" s="59"/>
      <c r="KC415" s="59"/>
      <c r="KD415" s="59"/>
      <c r="KE415" s="59"/>
      <c r="KF415" s="59"/>
      <c r="KG415" s="59"/>
      <c r="KH415" s="59"/>
      <c r="KI415" s="59"/>
      <c r="KJ415" s="59"/>
      <c r="KK415" s="59"/>
      <c r="KL415" s="59"/>
      <c r="KM415" s="59"/>
      <c r="KN415" s="59"/>
      <c r="KO415" s="59"/>
      <c r="KP415" s="59"/>
      <c r="KQ415" s="59"/>
      <c r="KR415" s="59"/>
      <c r="KS415" s="59"/>
      <c r="KT415" s="59"/>
      <c r="KU415" s="59"/>
      <c r="KV415" s="59"/>
      <c r="KW415" s="59"/>
      <c r="KX415" s="59"/>
      <c r="KY415" s="59"/>
      <c r="KZ415" s="59"/>
      <c r="LA415" s="59"/>
      <c r="LB415" s="59"/>
      <c r="LC415" s="59"/>
      <c r="LD415" s="59"/>
      <c r="LE415" s="59"/>
      <c r="LF415" s="59"/>
      <c r="LG415" s="59"/>
      <c r="LH415" s="59"/>
      <c r="LI415" s="59"/>
      <c r="LJ415" s="59"/>
      <c r="LK415" s="59"/>
      <c r="LL415" s="59"/>
      <c r="LM415" s="59"/>
      <c r="LN415" s="59"/>
      <c r="LO415" s="59"/>
      <c r="LP415" s="59"/>
      <c r="LQ415" s="59"/>
      <c r="LR415" s="59"/>
      <c r="LS415" s="59"/>
      <c r="LT415" s="59"/>
      <c r="LU415" s="59"/>
      <c r="LV415" s="59"/>
      <c r="LW415" s="59"/>
      <c r="LX415" s="59"/>
      <c r="LY415" s="59"/>
      <c r="LZ415" s="59"/>
      <c r="MA415" s="59"/>
      <c r="MB415" s="59"/>
      <c r="MC415" s="59"/>
      <c r="MD415" s="59"/>
      <c r="ME415" s="59"/>
      <c r="MF415" s="59"/>
      <c r="MG415" s="59"/>
      <c r="MH415" s="59"/>
      <c r="MI415" s="59"/>
      <c r="MJ415" s="59"/>
      <c r="MK415" s="59"/>
      <c r="ML415" s="59"/>
      <c r="MM415" s="59"/>
      <c r="MN415" s="59"/>
      <c r="MO415" s="59"/>
      <c r="MP415" s="59"/>
      <c r="MQ415" s="59"/>
      <c r="MR415" s="59"/>
      <c r="MS415" s="59"/>
      <c r="MT415" s="59"/>
      <c r="MU415" s="59"/>
      <c r="MV415" s="59"/>
      <c r="MW415" s="59"/>
      <c r="MX415" s="59"/>
      <c r="MY415" s="59"/>
      <c r="MZ415" s="59"/>
      <c r="NA415" s="59"/>
      <c r="NB415" s="59"/>
      <c r="NC415" s="59"/>
      <c r="ND415" s="59"/>
      <c r="NE415" s="59"/>
      <c r="NF415" s="59"/>
      <c r="NG415" s="59"/>
      <c r="NH415" s="59"/>
      <c r="NI415" s="59"/>
      <c r="NJ415" s="59"/>
      <c r="NK415" s="59"/>
      <c r="NL415" s="59"/>
      <c r="NM415" s="59"/>
      <c r="NN415" s="59"/>
      <c r="NO415" s="59"/>
      <c r="NP415" s="59"/>
      <c r="NQ415" s="59"/>
      <c r="NR415" s="59"/>
      <c r="NS415" s="59"/>
      <c r="NT415" s="59"/>
      <c r="NU415" s="59"/>
      <c r="NV415" s="59"/>
      <c r="NW415" s="59"/>
      <c r="NX415" s="59"/>
      <c r="NY415" s="59"/>
      <c r="NZ415" s="59"/>
      <c r="OA415" s="59"/>
      <c r="OB415" s="59"/>
    </row>
    <row r="416" spans="1:392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  <c r="CP416" s="59"/>
      <c r="CQ416" s="59"/>
      <c r="CR416" s="59"/>
      <c r="CS416" s="59"/>
      <c r="CT416" s="59"/>
      <c r="CU416" s="59"/>
      <c r="CV416" s="59"/>
      <c r="CW416" s="59"/>
      <c r="CX416" s="59"/>
      <c r="CY416" s="59"/>
      <c r="CZ416" s="59"/>
      <c r="DA416" s="59"/>
      <c r="DB416" s="59"/>
      <c r="DC416" s="59"/>
      <c r="DD416" s="59"/>
      <c r="DE416" s="59"/>
      <c r="DF416" s="59"/>
      <c r="DG416" s="59"/>
      <c r="DH416" s="59"/>
      <c r="DI416" s="59"/>
      <c r="DJ416" s="59"/>
      <c r="DK416" s="59"/>
      <c r="DL416" s="59"/>
      <c r="DM416" s="59"/>
      <c r="DN416" s="59"/>
      <c r="DO416" s="59"/>
      <c r="DP416" s="59"/>
      <c r="DQ416" s="59"/>
      <c r="DR416" s="59"/>
      <c r="DS416" s="59"/>
      <c r="DT416" s="59"/>
      <c r="DU416" s="59"/>
      <c r="DV416" s="59"/>
      <c r="DW416" s="59"/>
      <c r="DX416" s="59"/>
      <c r="DY416" s="59"/>
      <c r="DZ416" s="59"/>
      <c r="EA416" s="59"/>
      <c r="EB416" s="59"/>
      <c r="EC416" s="59"/>
      <c r="ED416" s="59"/>
      <c r="EE416" s="59"/>
      <c r="EF416" s="59"/>
      <c r="EG416" s="59"/>
      <c r="EH416" s="59"/>
      <c r="EI416" s="59"/>
      <c r="EJ416" s="59"/>
      <c r="EK416" s="59"/>
      <c r="EL416" s="59"/>
      <c r="EM416" s="59"/>
      <c r="EN416" s="59"/>
      <c r="EO416" s="59"/>
      <c r="EP416" s="59"/>
      <c r="EQ416" s="59"/>
      <c r="ER416" s="59"/>
      <c r="ES416" s="59"/>
      <c r="ET416" s="59"/>
      <c r="EU416" s="59"/>
      <c r="EV416" s="59"/>
      <c r="EW416" s="59"/>
      <c r="EX416" s="59"/>
      <c r="EY416" s="59"/>
      <c r="EZ416" s="59"/>
      <c r="FA416" s="59"/>
      <c r="FB416" s="59"/>
      <c r="FC416" s="59"/>
      <c r="FD416" s="59"/>
      <c r="FE416" s="59"/>
      <c r="FF416" s="59"/>
      <c r="FG416" s="59"/>
      <c r="FH416" s="59"/>
      <c r="FI416" s="59"/>
      <c r="FJ416" s="59"/>
      <c r="FK416" s="59"/>
      <c r="FL416" s="59"/>
      <c r="FM416" s="59"/>
      <c r="FN416" s="59"/>
      <c r="FO416" s="59"/>
      <c r="FP416" s="59"/>
      <c r="FQ416" s="59"/>
      <c r="FR416" s="59"/>
      <c r="FS416" s="59"/>
      <c r="FT416" s="59"/>
      <c r="FU416" s="59"/>
      <c r="FV416" s="59"/>
      <c r="FW416" s="59"/>
      <c r="FX416" s="59"/>
      <c r="FY416" s="59"/>
      <c r="FZ416" s="59"/>
      <c r="GA416" s="59"/>
      <c r="GB416" s="59"/>
      <c r="GC416" s="59"/>
      <c r="GD416" s="59"/>
      <c r="GE416" s="59"/>
      <c r="GF416" s="59"/>
      <c r="GG416" s="59"/>
      <c r="GH416" s="59"/>
      <c r="GI416" s="59"/>
      <c r="GJ416" s="59"/>
      <c r="GK416" s="59"/>
      <c r="GL416" s="59"/>
      <c r="GM416" s="59"/>
      <c r="GN416" s="59"/>
      <c r="GO416" s="59"/>
      <c r="GP416" s="59"/>
      <c r="GQ416" s="59"/>
      <c r="GR416" s="59"/>
      <c r="GS416" s="59"/>
      <c r="GT416" s="59"/>
      <c r="GU416" s="59"/>
      <c r="GV416" s="59"/>
      <c r="GW416" s="59"/>
      <c r="GX416" s="59"/>
      <c r="GY416" s="59"/>
      <c r="GZ416" s="59"/>
      <c r="HA416" s="59"/>
      <c r="HB416" s="59"/>
      <c r="HC416" s="59"/>
      <c r="HD416" s="59"/>
      <c r="HE416" s="59"/>
      <c r="HF416" s="59"/>
      <c r="HG416" s="59"/>
      <c r="HH416" s="59"/>
      <c r="HI416" s="59"/>
      <c r="HJ416" s="59"/>
      <c r="HK416" s="59"/>
      <c r="HL416" s="59"/>
      <c r="HM416" s="59"/>
      <c r="HN416" s="59"/>
      <c r="HO416" s="59"/>
      <c r="HP416" s="59"/>
      <c r="HQ416" s="59"/>
      <c r="HR416" s="59"/>
      <c r="HS416" s="59"/>
      <c r="HT416" s="59"/>
      <c r="HU416" s="59"/>
      <c r="HV416" s="59"/>
      <c r="HW416" s="59"/>
      <c r="HX416" s="59"/>
      <c r="HY416" s="59"/>
      <c r="HZ416" s="59"/>
      <c r="IA416" s="59"/>
      <c r="IB416" s="59"/>
      <c r="IC416" s="59"/>
      <c r="ID416" s="59"/>
      <c r="IE416" s="59"/>
      <c r="IF416" s="59"/>
      <c r="IG416" s="59"/>
      <c r="IH416" s="59"/>
      <c r="II416" s="59"/>
      <c r="IJ416" s="59"/>
      <c r="IK416" s="59"/>
      <c r="IL416" s="59"/>
      <c r="IM416" s="59"/>
      <c r="IN416" s="59"/>
      <c r="IO416" s="59"/>
      <c r="IP416" s="59"/>
      <c r="IQ416" s="59"/>
      <c r="IR416" s="59"/>
      <c r="IS416" s="59"/>
      <c r="IT416" s="59"/>
      <c r="IU416" s="59"/>
      <c r="IV416" s="59"/>
      <c r="IW416" s="59"/>
      <c r="IX416" s="59"/>
      <c r="IY416" s="59"/>
      <c r="IZ416" s="59"/>
      <c r="JA416" s="59"/>
      <c r="JB416" s="59"/>
      <c r="JC416" s="59"/>
      <c r="JD416" s="59"/>
      <c r="JE416" s="59"/>
      <c r="JF416" s="59"/>
      <c r="JG416" s="59"/>
      <c r="JH416" s="59"/>
      <c r="JI416" s="59"/>
      <c r="JJ416" s="59"/>
      <c r="JK416" s="59"/>
      <c r="JL416" s="59"/>
      <c r="JM416" s="59"/>
      <c r="JN416" s="59"/>
      <c r="JO416" s="59"/>
      <c r="JP416" s="59"/>
      <c r="JQ416" s="59"/>
      <c r="JR416" s="59"/>
      <c r="JS416" s="59"/>
      <c r="JT416" s="59"/>
      <c r="JU416" s="59"/>
      <c r="JV416" s="59"/>
      <c r="JW416" s="59"/>
      <c r="JX416" s="59"/>
      <c r="JY416" s="59"/>
      <c r="JZ416" s="59"/>
      <c r="KA416" s="59"/>
      <c r="KB416" s="59"/>
      <c r="KC416" s="59"/>
      <c r="KD416" s="59"/>
      <c r="KE416" s="59"/>
      <c r="KF416" s="59"/>
      <c r="KG416" s="59"/>
      <c r="KH416" s="59"/>
      <c r="KI416" s="59"/>
      <c r="KJ416" s="59"/>
      <c r="KK416" s="59"/>
      <c r="KL416" s="59"/>
      <c r="KM416" s="59"/>
      <c r="KN416" s="59"/>
      <c r="KO416" s="59"/>
      <c r="KP416" s="59"/>
      <c r="KQ416" s="59"/>
      <c r="KR416" s="59"/>
      <c r="KS416" s="59"/>
      <c r="KT416" s="59"/>
      <c r="KU416" s="59"/>
      <c r="KV416" s="59"/>
      <c r="KW416" s="59"/>
      <c r="KX416" s="59"/>
      <c r="KY416" s="59"/>
      <c r="KZ416" s="59"/>
      <c r="LA416" s="59"/>
      <c r="LB416" s="59"/>
      <c r="LC416" s="59"/>
      <c r="LD416" s="59"/>
      <c r="LE416" s="59"/>
      <c r="LF416" s="59"/>
      <c r="LG416" s="59"/>
      <c r="LH416" s="59"/>
      <c r="LI416" s="59"/>
      <c r="LJ416" s="59"/>
      <c r="LK416" s="59"/>
      <c r="LL416" s="59"/>
      <c r="LM416" s="59"/>
      <c r="LN416" s="59"/>
      <c r="LO416" s="59"/>
      <c r="LP416" s="59"/>
      <c r="LQ416" s="59"/>
      <c r="LR416" s="59"/>
      <c r="LS416" s="59"/>
      <c r="LT416" s="59"/>
      <c r="LU416" s="59"/>
      <c r="LV416" s="59"/>
      <c r="LW416" s="59"/>
      <c r="LX416" s="59"/>
      <c r="LY416" s="59"/>
      <c r="LZ416" s="59"/>
      <c r="MA416" s="59"/>
      <c r="MB416" s="59"/>
      <c r="MC416" s="59"/>
      <c r="MD416" s="59"/>
      <c r="ME416" s="59"/>
      <c r="MF416" s="59"/>
      <c r="MG416" s="59"/>
      <c r="MH416" s="59"/>
      <c r="MI416" s="59"/>
      <c r="MJ416" s="59"/>
      <c r="MK416" s="59"/>
      <c r="ML416" s="59"/>
      <c r="MM416" s="59"/>
      <c r="MN416" s="59"/>
      <c r="MO416" s="59"/>
      <c r="MP416" s="59"/>
      <c r="MQ416" s="59"/>
      <c r="MR416" s="59"/>
      <c r="MS416" s="59"/>
      <c r="MT416" s="59"/>
      <c r="MU416" s="59"/>
      <c r="MV416" s="59"/>
      <c r="MW416" s="59"/>
      <c r="MX416" s="59"/>
      <c r="MY416" s="59"/>
      <c r="MZ416" s="59"/>
      <c r="NA416" s="59"/>
      <c r="NB416" s="59"/>
      <c r="NC416" s="59"/>
      <c r="ND416" s="59"/>
      <c r="NE416" s="59"/>
      <c r="NF416" s="59"/>
      <c r="NG416" s="59"/>
      <c r="NH416" s="59"/>
      <c r="NI416" s="59"/>
      <c r="NJ416" s="59"/>
      <c r="NK416" s="59"/>
      <c r="NL416" s="59"/>
      <c r="NM416" s="59"/>
      <c r="NN416" s="59"/>
      <c r="NO416" s="59"/>
      <c r="NP416" s="59"/>
      <c r="NQ416" s="59"/>
      <c r="NR416" s="59"/>
      <c r="NS416" s="59"/>
      <c r="NT416" s="59"/>
      <c r="NU416" s="59"/>
      <c r="NV416" s="59"/>
      <c r="NW416" s="59"/>
      <c r="NX416" s="59"/>
      <c r="NY416" s="59"/>
      <c r="NZ416" s="59"/>
      <c r="OA416" s="59"/>
      <c r="OB416" s="59"/>
    </row>
    <row r="417" spans="1:392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  <c r="CP417" s="59"/>
      <c r="CQ417" s="59"/>
      <c r="CR417" s="59"/>
      <c r="CS417" s="59"/>
      <c r="CT417" s="59"/>
      <c r="CU417" s="59"/>
      <c r="CV417" s="59"/>
      <c r="CW417" s="59"/>
      <c r="CX417" s="59"/>
      <c r="CY417" s="59"/>
      <c r="CZ417" s="59"/>
      <c r="DA417" s="59"/>
      <c r="DB417" s="59"/>
      <c r="DC417" s="59"/>
      <c r="DD417" s="59"/>
      <c r="DE417" s="59"/>
      <c r="DF417" s="59"/>
      <c r="DG417" s="59"/>
      <c r="DH417" s="59"/>
      <c r="DI417" s="59"/>
      <c r="DJ417" s="59"/>
      <c r="DK417" s="59"/>
      <c r="DL417" s="59"/>
      <c r="DM417" s="59"/>
      <c r="DN417" s="59"/>
      <c r="DO417" s="59"/>
      <c r="DP417" s="59"/>
      <c r="DQ417" s="59"/>
      <c r="DR417" s="59"/>
      <c r="DS417" s="59"/>
      <c r="DT417" s="59"/>
      <c r="DU417" s="59"/>
      <c r="DV417" s="59"/>
      <c r="DW417" s="59"/>
      <c r="DX417" s="59"/>
      <c r="DY417" s="59"/>
      <c r="DZ417" s="59"/>
      <c r="EA417" s="59"/>
      <c r="EB417" s="59"/>
      <c r="EC417" s="59"/>
      <c r="ED417" s="59"/>
      <c r="EE417" s="59"/>
      <c r="EF417" s="59"/>
      <c r="EG417" s="59"/>
      <c r="EH417" s="59"/>
      <c r="EI417" s="59"/>
      <c r="EJ417" s="59"/>
      <c r="EK417" s="59"/>
      <c r="EL417" s="59"/>
      <c r="EM417" s="59"/>
      <c r="EN417" s="59"/>
      <c r="EO417" s="59"/>
      <c r="EP417" s="59"/>
      <c r="EQ417" s="59"/>
      <c r="ER417" s="59"/>
      <c r="ES417" s="59"/>
      <c r="ET417" s="59"/>
      <c r="EU417" s="59"/>
      <c r="EV417" s="59"/>
      <c r="EW417" s="59"/>
      <c r="EX417" s="59"/>
      <c r="EY417" s="59"/>
      <c r="EZ417" s="59"/>
      <c r="FA417" s="59"/>
      <c r="FB417" s="59"/>
      <c r="FC417" s="59"/>
      <c r="FD417" s="59"/>
      <c r="FE417" s="59"/>
      <c r="FF417" s="59"/>
      <c r="FG417" s="59"/>
      <c r="FH417" s="59"/>
      <c r="FI417" s="59"/>
      <c r="FJ417" s="59"/>
      <c r="FK417" s="59"/>
      <c r="FL417" s="59"/>
      <c r="FM417" s="59"/>
      <c r="FN417" s="59"/>
      <c r="FO417" s="59"/>
      <c r="FP417" s="59"/>
      <c r="FQ417" s="59"/>
      <c r="FR417" s="59"/>
      <c r="FS417" s="59"/>
      <c r="FT417" s="59"/>
      <c r="FU417" s="59"/>
      <c r="FV417" s="59"/>
      <c r="FW417" s="59"/>
      <c r="FX417" s="59"/>
      <c r="FY417" s="59"/>
      <c r="FZ417" s="59"/>
      <c r="GA417" s="59"/>
      <c r="GB417" s="59"/>
      <c r="GC417" s="59"/>
      <c r="GD417" s="59"/>
      <c r="GE417" s="59"/>
      <c r="GF417" s="59"/>
      <c r="GG417" s="59"/>
      <c r="GH417" s="59"/>
      <c r="GI417" s="59"/>
      <c r="GJ417" s="59"/>
      <c r="GK417" s="59"/>
      <c r="GL417" s="59"/>
      <c r="GM417" s="59"/>
      <c r="GN417" s="59"/>
      <c r="GO417" s="59"/>
      <c r="GP417" s="59"/>
      <c r="GQ417" s="59"/>
      <c r="GR417" s="59"/>
      <c r="GS417" s="59"/>
      <c r="GT417" s="59"/>
      <c r="GU417" s="59"/>
      <c r="GV417" s="59"/>
      <c r="GW417" s="59"/>
      <c r="GX417" s="59"/>
      <c r="GY417" s="59"/>
      <c r="GZ417" s="59"/>
      <c r="HA417" s="59"/>
      <c r="HB417" s="59"/>
      <c r="HC417" s="59"/>
      <c r="HD417" s="59"/>
      <c r="HE417" s="59"/>
      <c r="HF417" s="59"/>
      <c r="HG417" s="59"/>
      <c r="HH417" s="59"/>
      <c r="HI417" s="59"/>
      <c r="HJ417" s="59"/>
      <c r="HK417" s="59"/>
      <c r="HL417" s="59"/>
      <c r="HM417" s="59"/>
      <c r="HN417" s="59"/>
      <c r="HO417" s="59"/>
      <c r="HP417" s="59"/>
      <c r="HQ417" s="59"/>
      <c r="HR417" s="59"/>
      <c r="HS417" s="59"/>
      <c r="HT417" s="59"/>
      <c r="HU417" s="59"/>
      <c r="HV417" s="59"/>
      <c r="HW417" s="59"/>
      <c r="HX417" s="59"/>
      <c r="HY417" s="59"/>
      <c r="HZ417" s="59"/>
      <c r="IA417" s="59"/>
      <c r="IB417" s="59"/>
      <c r="IC417" s="59"/>
      <c r="ID417" s="59"/>
      <c r="IE417" s="59"/>
      <c r="IF417" s="59"/>
      <c r="IG417" s="59"/>
      <c r="IH417" s="59"/>
      <c r="II417" s="59"/>
      <c r="IJ417" s="59"/>
      <c r="IK417" s="59"/>
      <c r="IL417" s="59"/>
      <c r="IM417" s="59"/>
      <c r="IN417" s="59"/>
      <c r="IO417" s="59"/>
      <c r="IP417" s="59"/>
      <c r="IQ417" s="59"/>
      <c r="IR417" s="59"/>
      <c r="IS417" s="59"/>
      <c r="IT417" s="59"/>
      <c r="IU417" s="59"/>
      <c r="IV417" s="59"/>
      <c r="IW417" s="59"/>
      <c r="IX417" s="59"/>
      <c r="IY417" s="59"/>
      <c r="IZ417" s="59"/>
      <c r="JA417" s="59"/>
      <c r="JB417" s="59"/>
      <c r="JC417" s="59"/>
      <c r="JD417" s="59"/>
      <c r="JE417" s="59"/>
      <c r="JF417" s="59"/>
      <c r="JG417" s="59"/>
      <c r="JH417" s="59"/>
      <c r="JI417" s="59"/>
      <c r="JJ417" s="59"/>
      <c r="JK417" s="59"/>
      <c r="JL417" s="59"/>
      <c r="JM417" s="59"/>
      <c r="JN417" s="59"/>
      <c r="JO417" s="59"/>
      <c r="JP417" s="59"/>
      <c r="JQ417" s="59"/>
      <c r="JR417" s="59"/>
      <c r="JS417" s="59"/>
      <c r="JT417" s="59"/>
      <c r="JU417" s="59"/>
      <c r="JV417" s="59"/>
      <c r="JW417" s="59"/>
      <c r="JX417" s="59"/>
      <c r="JY417" s="59"/>
      <c r="JZ417" s="59"/>
      <c r="KA417" s="59"/>
      <c r="KB417" s="59"/>
      <c r="KC417" s="59"/>
      <c r="KD417" s="59"/>
      <c r="KE417" s="59"/>
      <c r="KF417" s="59"/>
      <c r="KG417" s="59"/>
      <c r="KH417" s="59"/>
      <c r="KI417" s="59"/>
      <c r="KJ417" s="59"/>
      <c r="KK417" s="59"/>
      <c r="KL417" s="59"/>
      <c r="KM417" s="59"/>
      <c r="KN417" s="59"/>
      <c r="KO417" s="59"/>
      <c r="KP417" s="59"/>
      <c r="KQ417" s="59"/>
      <c r="KR417" s="59"/>
      <c r="KS417" s="59"/>
      <c r="KT417" s="59"/>
      <c r="KU417" s="59"/>
      <c r="KV417" s="59"/>
      <c r="KW417" s="59"/>
      <c r="KX417" s="59"/>
      <c r="KY417" s="59"/>
      <c r="KZ417" s="59"/>
      <c r="LA417" s="59"/>
      <c r="LB417" s="59"/>
      <c r="LC417" s="59"/>
      <c r="LD417" s="59"/>
      <c r="LE417" s="59"/>
      <c r="LF417" s="59"/>
      <c r="LG417" s="59"/>
      <c r="LH417" s="59"/>
      <c r="LI417" s="59"/>
      <c r="LJ417" s="59"/>
      <c r="LK417" s="59"/>
      <c r="LL417" s="59"/>
      <c r="LM417" s="59"/>
      <c r="LN417" s="59"/>
      <c r="LO417" s="59"/>
      <c r="LP417" s="59"/>
      <c r="LQ417" s="59"/>
      <c r="LR417" s="59"/>
      <c r="LS417" s="59"/>
      <c r="LT417" s="59"/>
      <c r="LU417" s="59"/>
      <c r="LV417" s="59"/>
      <c r="LW417" s="59"/>
      <c r="LX417" s="59"/>
      <c r="LY417" s="59"/>
      <c r="LZ417" s="59"/>
      <c r="MA417" s="59"/>
      <c r="MB417" s="59"/>
      <c r="MC417" s="59"/>
      <c r="MD417" s="59"/>
      <c r="ME417" s="59"/>
      <c r="MF417" s="59"/>
      <c r="MG417" s="59"/>
      <c r="MH417" s="59"/>
      <c r="MI417" s="59"/>
      <c r="MJ417" s="59"/>
      <c r="MK417" s="59"/>
      <c r="ML417" s="59"/>
      <c r="MM417" s="59"/>
      <c r="MN417" s="59"/>
      <c r="MO417" s="59"/>
      <c r="MP417" s="59"/>
      <c r="MQ417" s="59"/>
      <c r="MR417" s="59"/>
      <c r="MS417" s="59"/>
      <c r="MT417" s="59"/>
      <c r="MU417" s="59"/>
      <c r="MV417" s="59"/>
      <c r="MW417" s="59"/>
      <c r="MX417" s="59"/>
      <c r="MY417" s="59"/>
      <c r="MZ417" s="59"/>
      <c r="NA417" s="59"/>
      <c r="NB417" s="59"/>
      <c r="NC417" s="59"/>
      <c r="ND417" s="59"/>
      <c r="NE417" s="59"/>
      <c r="NF417" s="59"/>
      <c r="NG417" s="59"/>
      <c r="NH417" s="59"/>
      <c r="NI417" s="59"/>
      <c r="NJ417" s="59"/>
      <c r="NK417" s="59"/>
      <c r="NL417" s="59"/>
      <c r="NM417" s="59"/>
      <c r="NN417" s="59"/>
      <c r="NO417" s="59"/>
      <c r="NP417" s="59"/>
      <c r="NQ417" s="59"/>
      <c r="NR417" s="59"/>
      <c r="NS417" s="59"/>
      <c r="NT417" s="59"/>
      <c r="NU417" s="59"/>
      <c r="NV417" s="59"/>
      <c r="NW417" s="59"/>
      <c r="NX417" s="59"/>
      <c r="NY417" s="59"/>
      <c r="NZ417" s="59"/>
      <c r="OA417" s="59"/>
      <c r="OB417" s="59"/>
    </row>
    <row r="418" spans="1:392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  <c r="CP418" s="59"/>
      <c r="CQ418" s="59"/>
      <c r="CR418" s="59"/>
      <c r="CS418" s="59"/>
      <c r="CT418" s="59"/>
      <c r="CU418" s="59"/>
      <c r="CV418" s="59"/>
      <c r="CW418" s="59"/>
      <c r="CX418" s="59"/>
      <c r="CY418" s="59"/>
      <c r="CZ418" s="59"/>
      <c r="DA418" s="59"/>
      <c r="DB418" s="59"/>
      <c r="DC418" s="59"/>
      <c r="DD418" s="59"/>
      <c r="DE418" s="59"/>
      <c r="DF418" s="59"/>
      <c r="DG418" s="59"/>
      <c r="DH418" s="59"/>
      <c r="DI418" s="59"/>
      <c r="DJ418" s="59"/>
      <c r="DK418" s="59"/>
      <c r="DL418" s="59"/>
      <c r="DM418" s="59"/>
      <c r="DN418" s="59"/>
      <c r="DO418" s="59"/>
      <c r="DP418" s="59"/>
      <c r="DQ418" s="59"/>
      <c r="DR418" s="59"/>
      <c r="DS418" s="59"/>
      <c r="DT418" s="59"/>
      <c r="DU418" s="59"/>
      <c r="DV418" s="59"/>
      <c r="DW418" s="59"/>
      <c r="DX418" s="59"/>
      <c r="DY418" s="59"/>
      <c r="DZ418" s="59"/>
      <c r="EA418" s="59"/>
      <c r="EB418" s="59"/>
      <c r="EC418" s="59"/>
      <c r="ED418" s="59"/>
      <c r="EE418" s="59"/>
      <c r="EF418" s="59"/>
      <c r="EG418" s="59"/>
      <c r="EH418" s="59"/>
      <c r="EI418" s="59"/>
      <c r="EJ418" s="59"/>
      <c r="EK418" s="59"/>
      <c r="EL418" s="59"/>
      <c r="EM418" s="59"/>
      <c r="EN418" s="59"/>
      <c r="EO418" s="59"/>
      <c r="EP418" s="59"/>
      <c r="EQ418" s="59"/>
      <c r="ER418" s="59"/>
      <c r="ES418" s="59"/>
      <c r="ET418" s="59"/>
      <c r="EU418" s="59"/>
      <c r="EV418" s="59"/>
      <c r="EW418" s="59"/>
      <c r="EX418" s="59"/>
      <c r="EY418" s="59"/>
      <c r="EZ418" s="59"/>
      <c r="FA418" s="59"/>
      <c r="FB418" s="59"/>
      <c r="FC418" s="59"/>
      <c r="FD418" s="59"/>
      <c r="FE418" s="59"/>
      <c r="FF418" s="59"/>
      <c r="FG418" s="59"/>
      <c r="FH418" s="59"/>
      <c r="FI418" s="59"/>
      <c r="FJ418" s="59"/>
      <c r="FK418" s="59"/>
      <c r="FL418" s="59"/>
      <c r="FM418" s="59"/>
      <c r="FN418" s="59"/>
      <c r="FO418" s="59"/>
      <c r="FP418" s="59"/>
      <c r="FQ418" s="59"/>
      <c r="FR418" s="59"/>
      <c r="FS418" s="59"/>
      <c r="FT418" s="59"/>
      <c r="FU418" s="59"/>
      <c r="FV418" s="59"/>
      <c r="FW418" s="59"/>
      <c r="FX418" s="59"/>
      <c r="FY418" s="59"/>
      <c r="FZ418" s="59"/>
      <c r="GA418" s="59"/>
      <c r="GB418" s="59"/>
      <c r="GC418" s="59"/>
      <c r="GD418" s="59"/>
      <c r="GE418" s="59"/>
      <c r="GF418" s="59"/>
      <c r="GG418" s="59"/>
      <c r="GH418" s="59"/>
      <c r="GI418" s="59"/>
      <c r="GJ418" s="59"/>
      <c r="GK418" s="59"/>
      <c r="GL418" s="59"/>
      <c r="GM418" s="59"/>
      <c r="GN418" s="59"/>
      <c r="GO418" s="59"/>
      <c r="GP418" s="59"/>
      <c r="GQ418" s="59"/>
      <c r="GR418" s="59"/>
      <c r="GS418" s="59"/>
      <c r="GT418" s="59"/>
      <c r="GU418" s="59"/>
      <c r="GV418" s="59"/>
      <c r="GW418" s="59"/>
      <c r="GX418" s="59"/>
      <c r="GY418" s="59"/>
      <c r="GZ418" s="59"/>
      <c r="HA418" s="59"/>
      <c r="HB418" s="59"/>
      <c r="HC418" s="59"/>
      <c r="HD418" s="59"/>
      <c r="HE418" s="59"/>
      <c r="HF418" s="59"/>
      <c r="HG418" s="59"/>
      <c r="HH418" s="59"/>
      <c r="HI418" s="59"/>
      <c r="HJ418" s="59"/>
      <c r="HK418" s="59"/>
      <c r="HL418" s="59"/>
      <c r="HM418" s="59"/>
      <c r="HN418" s="59"/>
      <c r="HO418" s="59"/>
      <c r="HP418" s="59"/>
      <c r="HQ418" s="59"/>
      <c r="HR418" s="59"/>
      <c r="HS418" s="59"/>
      <c r="HT418" s="59"/>
      <c r="HU418" s="59"/>
      <c r="HV418" s="59"/>
      <c r="HW418" s="59"/>
      <c r="HX418" s="59"/>
      <c r="HY418" s="59"/>
      <c r="HZ418" s="59"/>
      <c r="IA418" s="59"/>
      <c r="IB418" s="59"/>
      <c r="IC418" s="59"/>
      <c r="ID418" s="59"/>
      <c r="IE418" s="59"/>
      <c r="IF418" s="59"/>
      <c r="IG418" s="59"/>
      <c r="IH418" s="59"/>
      <c r="II418" s="59"/>
      <c r="IJ418" s="59"/>
      <c r="IK418" s="59"/>
      <c r="IL418" s="59"/>
      <c r="IM418" s="59"/>
      <c r="IN418" s="59"/>
      <c r="IO418" s="59"/>
      <c r="IP418" s="59"/>
      <c r="IQ418" s="59"/>
      <c r="IR418" s="59"/>
      <c r="IS418" s="59"/>
      <c r="IT418" s="59"/>
      <c r="IU418" s="59"/>
      <c r="IV418" s="59"/>
      <c r="IW418" s="59"/>
      <c r="IX418" s="59"/>
      <c r="IY418" s="59"/>
      <c r="IZ418" s="59"/>
      <c r="JA418" s="59"/>
      <c r="JB418" s="59"/>
      <c r="JC418" s="59"/>
      <c r="JD418" s="59"/>
      <c r="JE418" s="59"/>
      <c r="JF418" s="59"/>
      <c r="JG418" s="59"/>
      <c r="JH418" s="59"/>
      <c r="JI418" s="59"/>
      <c r="JJ418" s="59"/>
      <c r="JK418" s="59"/>
      <c r="JL418" s="59"/>
      <c r="JM418" s="59"/>
      <c r="JN418" s="59"/>
      <c r="JO418" s="59"/>
      <c r="JP418" s="59"/>
      <c r="JQ418" s="59"/>
      <c r="JR418" s="59"/>
      <c r="JS418" s="59"/>
      <c r="JT418" s="59"/>
      <c r="JU418" s="59"/>
      <c r="JV418" s="59"/>
      <c r="JW418" s="59"/>
      <c r="JX418" s="59"/>
      <c r="JY418" s="59"/>
      <c r="JZ418" s="59"/>
      <c r="KA418" s="59"/>
      <c r="KB418" s="59"/>
      <c r="KC418" s="59"/>
      <c r="KD418" s="59"/>
      <c r="KE418" s="59"/>
      <c r="KF418" s="59"/>
      <c r="KG418" s="59"/>
      <c r="KH418" s="59"/>
      <c r="KI418" s="59"/>
      <c r="KJ418" s="59"/>
      <c r="KK418" s="59"/>
      <c r="KL418" s="59"/>
      <c r="KM418" s="59"/>
      <c r="KN418" s="59"/>
      <c r="KO418" s="59"/>
      <c r="KP418" s="59"/>
      <c r="KQ418" s="59"/>
      <c r="KR418" s="59"/>
      <c r="KS418" s="59"/>
      <c r="KT418" s="59"/>
      <c r="KU418" s="59"/>
      <c r="KV418" s="59"/>
      <c r="KW418" s="59"/>
      <c r="KX418" s="59"/>
      <c r="KY418" s="59"/>
      <c r="KZ418" s="59"/>
      <c r="LA418" s="59"/>
      <c r="LB418" s="59"/>
      <c r="LC418" s="59"/>
      <c r="LD418" s="59"/>
      <c r="LE418" s="59"/>
      <c r="LF418" s="59"/>
      <c r="LG418" s="59"/>
      <c r="LH418" s="59"/>
      <c r="LI418" s="59"/>
      <c r="LJ418" s="59"/>
      <c r="LK418" s="59"/>
      <c r="LL418" s="59"/>
      <c r="LM418" s="59"/>
      <c r="LN418" s="59"/>
      <c r="LO418" s="59"/>
      <c r="LP418" s="59"/>
      <c r="LQ418" s="59"/>
      <c r="LR418" s="59"/>
      <c r="LS418" s="59"/>
      <c r="LT418" s="59"/>
      <c r="LU418" s="59"/>
      <c r="LV418" s="59"/>
      <c r="LW418" s="59"/>
      <c r="LX418" s="59"/>
      <c r="LY418" s="59"/>
      <c r="LZ418" s="59"/>
      <c r="MA418" s="59"/>
      <c r="MB418" s="59"/>
      <c r="MC418" s="59"/>
      <c r="MD418" s="59"/>
      <c r="ME418" s="59"/>
      <c r="MF418" s="59"/>
      <c r="MG418" s="59"/>
      <c r="MH418" s="59"/>
      <c r="MI418" s="59"/>
      <c r="MJ418" s="59"/>
      <c r="MK418" s="59"/>
      <c r="ML418" s="59"/>
      <c r="MM418" s="59"/>
      <c r="MN418" s="59"/>
      <c r="MO418" s="59"/>
      <c r="MP418" s="59"/>
      <c r="MQ418" s="59"/>
      <c r="MR418" s="59"/>
      <c r="MS418" s="59"/>
      <c r="MT418" s="59"/>
      <c r="MU418" s="59"/>
      <c r="MV418" s="59"/>
      <c r="MW418" s="59"/>
      <c r="MX418" s="59"/>
      <c r="MY418" s="59"/>
      <c r="MZ418" s="59"/>
      <c r="NA418" s="59"/>
      <c r="NB418" s="59"/>
      <c r="NC418" s="59"/>
      <c r="ND418" s="59"/>
      <c r="NE418" s="59"/>
      <c r="NF418" s="59"/>
      <c r="NG418" s="59"/>
      <c r="NH418" s="59"/>
      <c r="NI418" s="59"/>
      <c r="NJ418" s="59"/>
      <c r="NK418" s="59"/>
      <c r="NL418" s="59"/>
      <c r="NM418" s="59"/>
      <c r="NN418" s="59"/>
      <c r="NO418" s="59"/>
      <c r="NP418" s="59"/>
      <c r="NQ418" s="59"/>
      <c r="NR418" s="59"/>
      <c r="NS418" s="59"/>
      <c r="NT418" s="59"/>
      <c r="NU418" s="59"/>
      <c r="NV418" s="59"/>
      <c r="NW418" s="59"/>
      <c r="NX418" s="59"/>
      <c r="NY418" s="59"/>
      <c r="NZ418" s="59"/>
      <c r="OA418" s="59"/>
      <c r="OB418" s="59"/>
    </row>
    <row r="419" spans="1:392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  <c r="CP419" s="59"/>
      <c r="CQ419" s="59"/>
      <c r="CR419" s="59"/>
      <c r="CS419" s="59"/>
      <c r="CT419" s="59"/>
      <c r="CU419" s="59"/>
      <c r="CV419" s="59"/>
      <c r="CW419" s="59"/>
      <c r="CX419" s="59"/>
      <c r="CY419" s="59"/>
      <c r="CZ419" s="59"/>
      <c r="DA419" s="59"/>
      <c r="DB419" s="59"/>
      <c r="DC419" s="59"/>
      <c r="DD419" s="59"/>
      <c r="DE419" s="59"/>
      <c r="DF419" s="59"/>
      <c r="DG419" s="59"/>
      <c r="DH419" s="59"/>
      <c r="DI419" s="59"/>
      <c r="DJ419" s="59"/>
      <c r="DK419" s="59"/>
      <c r="DL419" s="59"/>
      <c r="DM419" s="59"/>
      <c r="DN419" s="59"/>
      <c r="DO419" s="59"/>
      <c r="DP419" s="59"/>
      <c r="DQ419" s="59"/>
      <c r="DR419" s="59"/>
      <c r="DS419" s="59"/>
      <c r="DT419" s="59"/>
      <c r="DU419" s="59"/>
      <c r="DV419" s="59"/>
      <c r="DW419" s="59"/>
      <c r="DX419" s="59"/>
      <c r="DY419" s="59"/>
      <c r="DZ419" s="59"/>
      <c r="EA419" s="59"/>
      <c r="EB419" s="59"/>
      <c r="EC419" s="59"/>
      <c r="ED419" s="59"/>
      <c r="EE419" s="59"/>
      <c r="EF419" s="59"/>
      <c r="EG419" s="59"/>
      <c r="EH419" s="59"/>
      <c r="EI419" s="59"/>
      <c r="EJ419" s="59"/>
      <c r="EK419" s="59"/>
      <c r="EL419" s="59"/>
      <c r="EM419" s="59"/>
      <c r="EN419" s="59"/>
      <c r="EO419" s="59"/>
      <c r="EP419" s="59"/>
      <c r="EQ419" s="59"/>
      <c r="ER419" s="59"/>
      <c r="ES419" s="59"/>
      <c r="ET419" s="59"/>
      <c r="EU419" s="59"/>
      <c r="EV419" s="59"/>
      <c r="EW419" s="59"/>
      <c r="EX419" s="59"/>
      <c r="EY419" s="59"/>
      <c r="EZ419" s="59"/>
      <c r="FA419" s="59"/>
      <c r="FB419" s="59"/>
      <c r="FC419" s="59"/>
      <c r="FD419" s="59"/>
      <c r="FE419" s="59"/>
      <c r="FF419" s="59"/>
      <c r="FG419" s="59"/>
      <c r="FH419" s="59"/>
      <c r="FI419" s="59"/>
      <c r="FJ419" s="59"/>
      <c r="FK419" s="59"/>
      <c r="FL419" s="59"/>
      <c r="FM419" s="59"/>
      <c r="FN419" s="59"/>
      <c r="FO419" s="59"/>
      <c r="FP419" s="59"/>
      <c r="FQ419" s="59"/>
      <c r="FR419" s="59"/>
      <c r="FS419" s="59"/>
      <c r="FT419" s="59"/>
      <c r="FU419" s="59"/>
      <c r="FV419" s="59"/>
      <c r="FW419" s="59"/>
      <c r="FX419" s="59"/>
      <c r="FY419" s="59"/>
      <c r="FZ419" s="59"/>
      <c r="GA419" s="59"/>
      <c r="GB419" s="59"/>
      <c r="GC419" s="59"/>
      <c r="GD419" s="59"/>
      <c r="GE419" s="59"/>
      <c r="GF419" s="59"/>
      <c r="GG419" s="59"/>
      <c r="GH419" s="59"/>
      <c r="GI419" s="59"/>
      <c r="GJ419" s="59"/>
      <c r="GK419" s="59"/>
      <c r="GL419" s="59"/>
      <c r="GM419" s="59"/>
      <c r="GN419" s="59"/>
      <c r="GO419" s="59"/>
      <c r="GP419" s="59"/>
      <c r="GQ419" s="59"/>
      <c r="GR419" s="59"/>
      <c r="GS419" s="59"/>
      <c r="GT419" s="59"/>
      <c r="GU419" s="59"/>
      <c r="GV419" s="59"/>
      <c r="GW419" s="59"/>
      <c r="GX419" s="59"/>
      <c r="GY419" s="59"/>
      <c r="GZ419" s="59"/>
      <c r="HA419" s="59"/>
      <c r="HB419" s="59"/>
      <c r="HC419" s="59"/>
      <c r="HD419" s="59"/>
      <c r="HE419" s="59"/>
      <c r="HF419" s="59"/>
      <c r="HG419" s="59"/>
      <c r="HH419" s="59"/>
      <c r="HI419" s="59"/>
      <c r="HJ419" s="59"/>
      <c r="HK419" s="59"/>
      <c r="HL419" s="59"/>
      <c r="HM419" s="59"/>
      <c r="HN419" s="59"/>
      <c r="HO419" s="59"/>
      <c r="HP419" s="59"/>
      <c r="HQ419" s="59"/>
      <c r="HR419" s="59"/>
      <c r="HS419" s="59"/>
      <c r="HT419" s="59"/>
      <c r="HU419" s="59"/>
      <c r="HV419" s="59"/>
      <c r="HW419" s="59"/>
      <c r="HX419" s="59"/>
      <c r="HY419" s="59"/>
      <c r="HZ419" s="59"/>
      <c r="IA419" s="59"/>
      <c r="IB419" s="59"/>
      <c r="IC419" s="59"/>
      <c r="ID419" s="59"/>
      <c r="IE419" s="59"/>
      <c r="IF419" s="59"/>
      <c r="IG419" s="59"/>
      <c r="IH419" s="59"/>
      <c r="II419" s="59"/>
      <c r="IJ419" s="59"/>
      <c r="IK419" s="59"/>
      <c r="IL419" s="59"/>
      <c r="IM419" s="59"/>
      <c r="IN419" s="59"/>
      <c r="IO419" s="59"/>
      <c r="IP419" s="59"/>
      <c r="IQ419" s="59"/>
      <c r="IR419" s="59"/>
      <c r="IS419" s="59"/>
      <c r="IT419" s="59"/>
      <c r="IU419" s="59"/>
      <c r="IV419" s="59"/>
      <c r="IW419" s="59"/>
      <c r="IX419" s="59"/>
      <c r="IY419" s="59"/>
      <c r="IZ419" s="59"/>
      <c r="JA419" s="59"/>
      <c r="JB419" s="59"/>
      <c r="JC419" s="59"/>
      <c r="JD419" s="59"/>
      <c r="JE419" s="59"/>
      <c r="JF419" s="59"/>
      <c r="JG419" s="59"/>
      <c r="JH419" s="59"/>
      <c r="JI419" s="59"/>
      <c r="JJ419" s="59"/>
      <c r="JK419" s="59"/>
      <c r="JL419" s="59"/>
      <c r="JM419" s="59"/>
      <c r="JN419" s="59"/>
      <c r="JO419" s="59"/>
      <c r="JP419" s="59"/>
      <c r="JQ419" s="59"/>
      <c r="JR419" s="59"/>
      <c r="JS419" s="59"/>
      <c r="JT419" s="59"/>
      <c r="JU419" s="59"/>
      <c r="JV419" s="59"/>
      <c r="JW419" s="59"/>
      <c r="JX419" s="59"/>
      <c r="JY419" s="59"/>
      <c r="JZ419" s="59"/>
      <c r="KA419" s="59"/>
      <c r="KB419" s="59"/>
      <c r="KC419" s="59"/>
      <c r="KD419" s="59"/>
      <c r="KE419" s="59"/>
      <c r="KF419" s="59"/>
      <c r="KG419" s="59"/>
      <c r="KH419" s="59"/>
      <c r="KI419" s="59"/>
      <c r="KJ419" s="59"/>
      <c r="KK419" s="59"/>
      <c r="KL419" s="59"/>
      <c r="KM419" s="59"/>
      <c r="KN419" s="59"/>
      <c r="KO419" s="59"/>
      <c r="KP419" s="59"/>
      <c r="KQ419" s="59"/>
      <c r="KR419" s="59"/>
      <c r="KS419" s="59"/>
      <c r="KT419" s="59"/>
      <c r="KU419" s="59"/>
      <c r="KV419" s="59"/>
      <c r="KW419" s="59"/>
      <c r="KX419" s="59"/>
      <c r="KY419" s="59"/>
      <c r="KZ419" s="59"/>
      <c r="LA419" s="59"/>
      <c r="LB419" s="59"/>
      <c r="LC419" s="59"/>
      <c r="LD419" s="59"/>
      <c r="LE419" s="59"/>
      <c r="LF419" s="59"/>
      <c r="LG419" s="59"/>
      <c r="LH419" s="59"/>
      <c r="LI419" s="59"/>
      <c r="LJ419" s="59"/>
      <c r="LK419" s="59"/>
      <c r="LL419" s="59"/>
      <c r="LM419" s="59"/>
      <c r="LN419" s="59"/>
      <c r="LO419" s="59"/>
      <c r="LP419" s="59"/>
      <c r="LQ419" s="59"/>
      <c r="LR419" s="59"/>
      <c r="LS419" s="59"/>
      <c r="LT419" s="59"/>
      <c r="LU419" s="59"/>
      <c r="LV419" s="59"/>
      <c r="LW419" s="59"/>
      <c r="LX419" s="59"/>
      <c r="LY419" s="59"/>
      <c r="LZ419" s="59"/>
      <c r="MA419" s="59"/>
      <c r="MB419" s="59"/>
      <c r="MC419" s="59"/>
      <c r="MD419" s="59"/>
      <c r="ME419" s="59"/>
      <c r="MF419" s="59"/>
      <c r="MG419" s="59"/>
      <c r="MH419" s="59"/>
      <c r="MI419" s="59"/>
      <c r="MJ419" s="59"/>
      <c r="MK419" s="59"/>
      <c r="ML419" s="59"/>
      <c r="MM419" s="59"/>
      <c r="MN419" s="59"/>
      <c r="MO419" s="59"/>
      <c r="MP419" s="59"/>
      <c r="MQ419" s="59"/>
      <c r="MR419" s="59"/>
      <c r="MS419" s="59"/>
      <c r="MT419" s="59"/>
      <c r="MU419" s="59"/>
      <c r="MV419" s="59"/>
      <c r="MW419" s="59"/>
      <c r="MX419" s="59"/>
      <c r="MY419" s="59"/>
      <c r="MZ419" s="59"/>
      <c r="NA419" s="59"/>
      <c r="NB419" s="59"/>
      <c r="NC419" s="59"/>
      <c r="ND419" s="59"/>
      <c r="NE419" s="59"/>
      <c r="NF419" s="59"/>
      <c r="NG419" s="59"/>
      <c r="NH419" s="59"/>
      <c r="NI419" s="59"/>
      <c r="NJ419" s="59"/>
      <c r="NK419" s="59"/>
      <c r="NL419" s="59"/>
      <c r="NM419" s="59"/>
      <c r="NN419" s="59"/>
      <c r="NO419" s="59"/>
      <c r="NP419" s="59"/>
      <c r="NQ419" s="59"/>
      <c r="NR419" s="59"/>
      <c r="NS419" s="59"/>
      <c r="NT419" s="59"/>
      <c r="NU419" s="59"/>
      <c r="NV419" s="59"/>
      <c r="NW419" s="59"/>
      <c r="NX419" s="59"/>
      <c r="NY419" s="59"/>
      <c r="NZ419" s="59"/>
      <c r="OA419" s="59"/>
      <c r="OB419" s="59"/>
    </row>
    <row r="420" spans="1:392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/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  <c r="GD420" s="59"/>
      <c r="GE420" s="59"/>
      <c r="GF420" s="59"/>
      <c r="GG420" s="59"/>
      <c r="GH420" s="59"/>
      <c r="GI420" s="59"/>
      <c r="GJ420" s="59"/>
      <c r="GK420" s="59"/>
      <c r="GL420" s="59"/>
      <c r="GM420" s="59"/>
      <c r="GN420" s="59"/>
      <c r="GO420" s="59"/>
      <c r="GP420" s="59"/>
      <c r="GQ420" s="59"/>
      <c r="GR420" s="59"/>
      <c r="GS420" s="59"/>
      <c r="GT420" s="59"/>
      <c r="GU420" s="59"/>
      <c r="GV420" s="59"/>
      <c r="GW420" s="59"/>
      <c r="GX420" s="59"/>
      <c r="GY420" s="59"/>
      <c r="GZ420" s="59"/>
      <c r="HA420" s="59"/>
      <c r="HB420" s="59"/>
      <c r="HC420" s="59"/>
      <c r="HD420" s="59"/>
      <c r="HE420" s="59"/>
      <c r="HF420" s="59"/>
      <c r="HG420" s="59"/>
      <c r="HH420" s="59"/>
      <c r="HI420" s="59"/>
      <c r="HJ420" s="59"/>
      <c r="HK420" s="59"/>
      <c r="HL420" s="59"/>
      <c r="HM420" s="59"/>
      <c r="HN420" s="59"/>
      <c r="HO420" s="59"/>
      <c r="HP420" s="59"/>
      <c r="HQ420" s="59"/>
      <c r="HR420" s="59"/>
      <c r="HS420" s="59"/>
      <c r="HT420" s="59"/>
      <c r="HU420" s="59"/>
      <c r="HV420" s="59"/>
      <c r="HW420" s="59"/>
      <c r="HX420" s="59"/>
      <c r="HY420" s="59"/>
      <c r="HZ420" s="59"/>
      <c r="IA420" s="59"/>
      <c r="IB420" s="59"/>
      <c r="IC420" s="59"/>
      <c r="ID420" s="59"/>
      <c r="IE420" s="59"/>
      <c r="IF420" s="59"/>
      <c r="IG420" s="59"/>
      <c r="IH420" s="59"/>
      <c r="II420" s="59"/>
      <c r="IJ420" s="59"/>
      <c r="IK420" s="59"/>
      <c r="IL420" s="59"/>
      <c r="IM420" s="59"/>
      <c r="IN420" s="59"/>
      <c r="IO420" s="59"/>
      <c r="IP420" s="59"/>
      <c r="IQ420" s="59"/>
      <c r="IR420" s="59"/>
      <c r="IS420" s="59"/>
      <c r="IT420" s="59"/>
      <c r="IU420" s="59"/>
      <c r="IV420" s="59"/>
      <c r="IW420" s="59"/>
      <c r="IX420" s="59"/>
      <c r="IY420" s="59"/>
      <c r="IZ420" s="59"/>
      <c r="JA420" s="59"/>
      <c r="JB420" s="59"/>
      <c r="JC420" s="59"/>
      <c r="JD420" s="59"/>
      <c r="JE420" s="59"/>
      <c r="JF420" s="59"/>
      <c r="JG420" s="59"/>
      <c r="JH420" s="59"/>
      <c r="JI420" s="59"/>
      <c r="JJ420" s="59"/>
      <c r="JK420" s="59"/>
      <c r="JL420" s="59"/>
      <c r="JM420" s="59"/>
      <c r="JN420" s="59"/>
      <c r="JO420" s="59"/>
      <c r="JP420" s="59"/>
      <c r="JQ420" s="59"/>
      <c r="JR420" s="59"/>
      <c r="JS420" s="59"/>
      <c r="JT420" s="59"/>
      <c r="JU420" s="59"/>
      <c r="JV420" s="59"/>
      <c r="JW420" s="59"/>
      <c r="JX420" s="59"/>
      <c r="JY420" s="59"/>
      <c r="JZ420" s="59"/>
      <c r="KA420" s="59"/>
      <c r="KB420" s="59"/>
      <c r="KC420" s="59"/>
      <c r="KD420" s="59"/>
      <c r="KE420" s="59"/>
      <c r="KF420" s="59"/>
      <c r="KG420" s="59"/>
      <c r="KH420" s="59"/>
      <c r="KI420" s="59"/>
      <c r="KJ420" s="59"/>
      <c r="KK420" s="59"/>
      <c r="KL420" s="59"/>
      <c r="KM420" s="59"/>
      <c r="KN420" s="59"/>
      <c r="KO420" s="59"/>
      <c r="KP420" s="59"/>
      <c r="KQ420" s="59"/>
      <c r="KR420" s="59"/>
      <c r="KS420" s="59"/>
      <c r="KT420" s="59"/>
      <c r="KU420" s="59"/>
      <c r="KV420" s="59"/>
      <c r="KW420" s="59"/>
      <c r="KX420" s="59"/>
      <c r="KY420" s="59"/>
      <c r="KZ420" s="59"/>
      <c r="LA420" s="59"/>
      <c r="LB420" s="59"/>
      <c r="LC420" s="59"/>
      <c r="LD420" s="59"/>
      <c r="LE420" s="59"/>
      <c r="LF420" s="59"/>
      <c r="LG420" s="59"/>
      <c r="LH420" s="59"/>
      <c r="LI420" s="59"/>
      <c r="LJ420" s="59"/>
      <c r="LK420" s="59"/>
      <c r="LL420" s="59"/>
      <c r="LM420" s="59"/>
      <c r="LN420" s="59"/>
      <c r="LO420" s="59"/>
      <c r="LP420" s="59"/>
      <c r="LQ420" s="59"/>
      <c r="LR420" s="59"/>
      <c r="LS420" s="59"/>
      <c r="LT420" s="59"/>
      <c r="LU420" s="59"/>
      <c r="LV420" s="59"/>
      <c r="LW420" s="59"/>
      <c r="LX420" s="59"/>
      <c r="LY420" s="59"/>
      <c r="LZ420" s="59"/>
      <c r="MA420" s="59"/>
      <c r="MB420" s="59"/>
      <c r="MC420" s="59"/>
      <c r="MD420" s="59"/>
      <c r="ME420" s="59"/>
      <c r="MF420" s="59"/>
      <c r="MG420" s="59"/>
      <c r="MH420" s="59"/>
      <c r="MI420" s="59"/>
      <c r="MJ420" s="59"/>
      <c r="MK420" s="59"/>
      <c r="ML420" s="59"/>
      <c r="MM420" s="59"/>
      <c r="MN420" s="59"/>
      <c r="MO420" s="59"/>
      <c r="MP420" s="59"/>
      <c r="MQ420" s="59"/>
      <c r="MR420" s="59"/>
      <c r="MS420" s="59"/>
      <c r="MT420" s="59"/>
      <c r="MU420" s="59"/>
      <c r="MV420" s="59"/>
      <c r="MW420" s="59"/>
      <c r="MX420" s="59"/>
      <c r="MY420" s="59"/>
      <c r="MZ420" s="59"/>
      <c r="NA420" s="59"/>
      <c r="NB420" s="59"/>
      <c r="NC420" s="59"/>
      <c r="ND420" s="59"/>
      <c r="NE420" s="59"/>
      <c r="NF420" s="59"/>
      <c r="NG420" s="59"/>
      <c r="NH420" s="59"/>
      <c r="NI420" s="59"/>
      <c r="NJ420" s="59"/>
      <c r="NK420" s="59"/>
      <c r="NL420" s="59"/>
      <c r="NM420" s="59"/>
      <c r="NN420" s="59"/>
      <c r="NO420" s="59"/>
      <c r="NP420" s="59"/>
      <c r="NQ420" s="59"/>
      <c r="NR420" s="59"/>
      <c r="NS420" s="59"/>
      <c r="NT420" s="59"/>
      <c r="NU420" s="59"/>
      <c r="NV420" s="59"/>
      <c r="NW420" s="59"/>
      <c r="NX420" s="59"/>
      <c r="NY420" s="59"/>
      <c r="NZ420" s="59"/>
      <c r="OA420" s="59"/>
      <c r="OB420" s="59"/>
    </row>
    <row r="421" spans="1:392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  <c r="CP421" s="59"/>
      <c r="CQ421" s="59"/>
      <c r="CR421" s="59"/>
      <c r="CS421" s="59"/>
      <c r="CT421" s="59"/>
      <c r="CU421" s="59"/>
      <c r="CV421" s="59"/>
      <c r="CW421" s="59"/>
      <c r="CX421" s="59"/>
      <c r="CY421" s="59"/>
      <c r="CZ421" s="59"/>
      <c r="DA421" s="59"/>
      <c r="DB421" s="59"/>
      <c r="DC421" s="59"/>
      <c r="DD421" s="59"/>
      <c r="DE421" s="59"/>
      <c r="DF421" s="59"/>
      <c r="DG421" s="59"/>
      <c r="DH421" s="59"/>
      <c r="DI421" s="59"/>
      <c r="DJ421" s="59"/>
      <c r="DK421" s="59"/>
      <c r="DL421" s="59"/>
      <c r="DM421" s="59"/>
      <c r="DN421" s="59"/>
      <c r="DO421" s="59"/>
      <c r="DP421" s="59"/>
      <c r="DQ421" s="59"/>
      <c r="DR421" s="59"/>
      <c r="DS421" s="59"/>
      <c r="DT421" s="59"/>
      <c r="DU421" s="59"/>
      <c r="DV421" s="59"/>
      <c r="DW421" s="59"/>
      <c r="DX421" s="59"/>
      <c r="DY421" s="59"/>
      <c r="DZ421" s="59"/>
      <c r="EA421" s="59"/>
      <c r="EB421" s="59"/>
      <c r="EC421" s="59"/>
      <c r="ED421" s="59"/>
      <c r="EE421" s="59"/>
      <c r="EF421" s="59"/>
      <c r="EG421" s="59"/>
      <c r="EH421" s="59"/>
      <c r="EI421" s="59"/>
      <c r="EJ421" s="59"/>
      <c r="EK421" s="59"/>
      <c r="EL421" s="59"/>
      <c r="EM421" s="59"/>
      <c r="EN421" s="59"/>
      <c r="EO421" s="59"/>
      <c r="EP421" s="59"/>
      <c r="EQ421" s="59"/>
      <c r="ER421" s="59"/>
      <c r="ES421" s="59"/>
      <c r="ET421" s="59"/>
      <c r="EU421" s="59"/>
      <c r="EV421" s="59"/>
      <c r="EW421" s="59"/>
      <c r="EX421" s="59"/>
      <c r="EY421" s="59"/>
      <c r="EZ421" s="59"/>
      <c r="FA421" s="59"/>
      <c r="FB421" s="59"/>
      <c r="FC421" s="59"/>
      <c r="FD421" s="59"/>
      <c r="FE421" s="59"/>
      <c r="FF421" s="59"/>
      <c r="FG421" s="59"/>
      <c r="FH421" s="59"/>
      <c r="FI421" s="59"/>
      <c r="FJ421" s="59"/>
      <c r="FK421" s="59"/>
      <c r="FL421" s="59"/>
      <c r="FM421" s="59"/>
      <c r="FN421" s="59"/>
      <c r="FO421" s="59"/>
      <c r="FP421" s="59"/>
      <c r="FQ421" s="59"/>
      <c r="FR421" s="59"/>
      <c r="FS421" s="59"/>
      <c r="FT421" s="59"/>
      <c r="FU421" s="59"/>
      <c r="FV421" s="59"/>
      <c r="FW421" s="59"/>
      <c r="FX421" s="59"/>
      <c r="FY421" s="59"/>
      <c r="FZ421" s="59"/>
      <c r="GA421" s="59"/>
      <c r="GB421" s="59"/>
      <c r="GC421" s="59"/>
      <c r="GD421" s="59"/>
      <c r="GE421" s="59"/>
      <c r="GF421" s="59"/>
      <c r="GG421" s="59"/>
      <c r="GH421" s="59"/>
      <c r="GI421" s="59"/>
      <c r="GJ421" s="59"/>
      <c r="GK421" s="59"/>
      <c r="GL421" s="59"/>
      <c r="GM421" s="59"/>
      <c r="GN421" s="59"/>
      <c r="GO421" s="59"/>
      <c r="GP421" s="59"/>
      <c r="GQ421" s="59"/>
      <c r="GR421" s="59"/>
      <c r="GS421" s="59"/>
      <c r="GT421" s="59"/>
      <c r="GU421" s="59"/>
      <c r="GV421" s="59"/>
      <c r="GW421" s="59"/>
      <c r="GX421" s="59"/>
      <c r="GY421" s="59"/>
      <c r="GZ421" s="59"/>
      <c r="HA421" s="59"/>
      <c r="HB421" s="59"/>
      <c r="HC421" s="59"/>
      <c r="HD421" s="59"/>
      <c r="HE421" s="59"/>
      <c r="HF421" s="59"/>
      <c r="HG421" s="59"/>
      <c r="HH421" s="59"/>
      <c r="HI421" s="59"/>
      <c r="HJ421" s="59"/>
      <c r="HK421" s="59"/>
      <c r="HL421" s="59"/>
      <c r="HM421" s="59"/>
      <c r="HN421" s="59"/>
      <c r="HO421" s="59"/>
      <c r="HP421" s="59"/>
      <c r="HQ421" s="59"/>
      <c r="HR421" s="59"/>
      <c r="HS421" s="59"/>
      <c r="HT421" s="59"/>
      <c r="HU421" s="59"/>
      <c r="HV421" s="59"/>
      <c r="HW421" s="59"/>
      <c r="HX421" s="59"/>
      <c r="HY421" s="59"/>
      <c r="HZ421" s="59"/>
      <c r="IA421" s="59"/>
      <c r="IB421" s="59"/>
      <c r="IC421" s="59"/>
      <c r="ID421" s="59"/>
      <c r="IE421" s="59"/>
      <c r="IF421" s="59"/>
      <c r="IG421" s="59"/>
      <c r="IH421" s="59"/>
      <c r="II421" s="59"/>
      <c r="IJ421" s="59"/>
      <c r="IK421" s="59"/>
      <c r="IL421" s="59"/>
      <c r="IM421" s="59"/>
      <c r="IN421" s="59"/>
      <c r="IO421" s="59"/>
      <c r="IP421" s="59"/>
      <c r="IQ421" s="59"/>
      <c r="IR421" s="59"/>
      <c r="IS421" s="59"/>
      <c r="IT421" s="59"/>
      <c r="IU421" s="59"/>
      <c r="IV421" s="59"/>
      <c r="IW421" s="59"/>
      <c r="IX421" s="59"/>
      <c r="IY421" s="59"/>
      <c r="IZ421" s="59"/>
      <c r="JA421" s="59"/>
      <c r="JB421" s="59"/>
      <c r="JC421" s="59"/>
      <c r="JD421" s="59"/>
      <c r="JE421" s="59"/>
      <c r="JF421" s="59"/>
      <c r="JG421" s="59"/>
      <c r="JH421" s="59"/>
      <c r="JI421" s="59"/>
      <c r="JJ421" s="59"/>
      <c r="JK421" s="59"/>
      <c r="JL421" s="59"/>
      <c r="JM421" s="59"/>
      <c r="JN421" s="59"/>
      <c r="JO421" s="59"/>
      <c r="JP421" s="59"/>
      <c r="JQ421" s="59"/>
      <c r="JR421" s="59"/>
      <c r="JS421" s="59"/>
      <c r="JT421" s="59"/>
      <c r="JU421" s="59"/>
      <c r="JV421" s="59"/>
      <c r="JW421" s="59"/>
      <c r="JX421" s="59"/>
      <c r="JY421" s="59"/>
      <c r="JZ421" s="59"/>
      <c r="KA421" s="59"/>
      <c r="KB421" s="59"/>
      <c r="KC421" s="59"/>
      <c r="KD421" s="59"/>
      <c r="KE421" s="59"/>
      <c r="KF421" s="59"/>
      <c r="KG421" s="59"/>
      <c r="KH421" s="59"/>
      <c r="KI421" s="59"/>
      <c r="KJ421" s="59"/>
      <c r="KK421" s="59"/>
      <c r="KL421" s="59"/>
      <c r="KM421" s="59"/>
      <c r="KN421" s="59"/>
      <c r="KO421" s="59"/>
      <c r="KP421" s="59"/>
      <c r="KQ421" s="59"/>
      <c r="KR421" s="59"/>
      <c r="KS421" s="59"/>
      <c r="KT421" s="59"/>
      <c r="KU421" s="59"/>
      <c r="KV421" s="59"/>
      <c r="KW421" s="59"/>
      <c r="KX421" s="59"/>
      <c r="KY421" s="59"/>
      <c r="KZ421" s="59"/>
      <c r="LA421" s="59"/>
      <c r="LB421" s="59"/>
      <c r="LC421" s="59"/>
      <c r="LD421" s="59"/>
      <c r="LE421" s="59"/>
      <c r="LF421" s="59"/>
      <c r="LG421" s="59"/>
      <c r="LH421" s="59"/>
      <c r="LI421" s="59"/>
      <c r="LJ421" s="59"/>
      <c r="LK421" s="59"/>
      <c r="LL421" s="59"/>
      <c r="LM421" s="59"/>
      <c r="LN421" s="59"/>
      <c r="LO421" s="59"/>
      <c r="LP421" s="59"/>
      <c r="LQ421" s="59"/>
      <c r="LR421" s="59"/>
      <c r="LS421" s="59"/>
      <c r="LT421" s="59"/>
      <c r="LU421" s="59"/>
      <c r="LV421" s="59"/>
      <c r="LW421" s="59"/>
      <c r="LX421" s="59"/>
      <c r="LY421" s="59"/>
      <c r="LZ421" s="59"/>
      <c r="MA421" s="59"/>
      <c r="MB421" s="59"/>
      <c r="MC421" s="59"/>
      <c r="MD421" s="59"/>
      <c r="ME421" s="59"/>
      <c r="MF421" s="59"/>
      <c r="MG421" s="59"/>
      <c r="MH421" s="59"/>
      <c r="MI421" s="59"/>
      <c r="MJ421" s="59"/>
      <c r="MK421" s="59"/>
      <c r="ML421" s="59"/>
      <c r="MM421" s="59"/>
      <c r="MN421" s="59"/>
      <c r="MO421" s="59"/>
      <c r="MP421" s="59"/>
      <c r="MQ421" s="59"/>
      <c r="MR421" s="59"/>
      <c r="MS421" s="59"/>
      <c r="MT421" s="59"/>
      <c r="MU421" s="59"/>
      <c r="MV421" s="59"/>
      <c r="MW421" s="59"/>
      <c r="MX421" s="59"/>
      <c r="MY421" s="59"/>
      <c r="MZ421" s="59"/>
      <c r="NA421" s="59"/>
      <c r="NB421" s="59"/>
      <c r="NC421" s="59"/>
      <c r="ND421" s="59"/>
      <c r="NE421" s="59"/>
      <c r="NF421" s="59"/>
      <c r="NG421" s="59"/>
      <c r="NH421" s="59"/>
      <c r="NI421" s="59"/>
      <c r="NJ421" s="59"/>
      <c r="NK421" s="59"/>
      <c r="NL421" s="59"/>
      <c r="NM421" s="59"/>
      <c r="NN421" s="59"/>
      <c r="NO421" s="59"/>
      <c r="NP421" s="59"/>
      <c r="NQ421" s="59"/>
      <c r="NR421" s="59"/>
      <c r="NS421" s="59"/>
      <c r="NT421" s="59"/>
      <c r="NU421" s="59"/>
      <c r="NV421" s="59"/>
      <c r="NW421" s="59"/>
      <c r="NX421" s="59"/>
      <c r="NY421" s="59"/>
      <c r="NZ421" s="59"/>
      <c r="OA421" s="59"/>
      <c r="OB421" s="59"/>
    </row>
    <row r="422" spans="1:39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  <c r="CP422" s="59"/>
      <c r="CQ422" s="59"/>
      <c r="CR422" s="59"/>
      <c r="CS422" s="59"/>
      <c r="CT422" s="59"/>
      <c r="CU422" s="59"/>
      <c r="CV422" s="59"/>
      <c r="CW422" s="59"/>
      <c r="CX422" s="59"/>
      <c r="CY422" s="59"/>
      <c r="CZ422" s="59"/>
      <c r="DA422" s="59"/>
      <c r="DB422" s="59"/>
      <c r="DC422" s="59"/>
      <c r="DD422" s="59"/>
      <c r="DE422" s="59"/>
      <c r="DF422" s="59"/>
      <c r="DG422" s="59"/>
      <c r="DH422" s="59"/>
      <c r="DI422" s="59"/>
      <c r="DJ422" s="59"/>
      <c r="DK422" s="59"/>
      <c r="DL422" s="59"/>
      <c r="DM422" s="59"/>
      <c r="DN422" s="59"/>
      <c r="DO422" s="59"/>
      <c r="DP422" s="59"/>
      <c r="DQ422" s="59"/>
      <c r="DR422" s="59"/>
      <c r="DS422" s="59"/>
      <c r="DT422" s="59"/>
      <c r="DU422" s="59"/>
      <c r="DV422" s="59"/>
      <c r="DW422" s="59"/>
      <c r="DX422" s="59"/>
      <c r="DY422" s="59"/>
      <c r="DZ422" s="59"/>
      <c r="EA422" s="59"/>
      <c r="EB422" s="59"/>
      <c r="EC422" s="59"/>
      <c r="ED422" s="59"/>
      <c r="EE422" s="59"/>
      <c r="EF422" s="59"/>
      <c r="EG422" s="59"/>
      <c r="EH422" s="59"/>
      <c r="EI422" s="59"/>
      <c r="EJ422" s="59"/>
      <c r="EK422" s="59"/>
      <c r="EL422" s="59"/>
      <c r="EM422" s="59"/>
      <c r="EN422" s="59"/>
      <c r="EO422" s="59"/>
      <c r="EP422" s="59"/>
      <c r="EQ422" s="59"/>
      <c r="ER422" s="59"/>
      <c r="ES422" s="59"/>
      <c r="ET422" s="59"/>
      <c r="EU422" s="59"/>
      <c r="EV422" s="59"/>
      <c r="EW422" s="59"/>
      <c r="EX422" s="59"/>
      <c r="EY422" s="59"/>
      <c r="EZ422" s="59"/>
      <c r="FA422" s="59"/>
      <c r="FB422" s="59"/>
      <c r="FC422" s="59"/>
      <c r="FD422" s="59"/>
      <c r="FE422" s="59"/>
      <c r="FF422" s="59"/>
      <c r="FG422" s="59"/>
      <c r="FH422" s="59"/>
      <c r="FI422" s="59"/>
      <c r="FJ422" s="59"/>
      <c r="FK422" s="59"/>
      <c r="FL422" s="59"/>
      <c r="FM422" s="59"/>
      <c r="FN422" s="59"/>
      <c r="FO422" s="59"/>
      <c r="FP422" s="59"/>
      <c r="FQ422" s="59"/>
      <c r="FR422" s="59"/>
      <c r="FS422" s="59"/>
      <c r="FT422" s="59"/>
      <c r="FU422" s="59"/>
      <c r="FV422" s="59"/>
      <c r="FW422" s="59"/>
      <c r="FX422" s="59"/>
      <c r="FY422" s="59"/>
      <c r="FZ422" s="59"/>
      <c r="GA422" s="59"/>
      <c r="GB422" s="59"/>
      <c r="GC422" s="59"/>
      <c r="GD422" s="59"/>
      <c r="GE422" s="59"/>
      <c r="GF422" s="59"/>
      <c r="GG422" s="59"/>
      <c r="GH422" s="59"/>
      <c r="GI422" s="59"/>
      <c r="GJ422" s="59"/>
      <c r="GK422" s="59"/>
      <c r="GL422" s="59"/>
      <c r="GM422" s="59"/>
      <c r="GN422" s="59"/>
      <c r="GO422" s="59"/>
      <c r="GP422" s="59"/>
      <c r="GQ422" s="59"/>
      <c r="GR422" s="59"/>
      <c r="GS422" s="59"/>
      <c r="GT422" s="59"/>
      <c r="GU422" s="59"/>
      <c r="GV422" s="59"/>
      <c r="GW422" s="59"/>
      <c r="GX422" s="59"/>
      <c r="GY422" s="59"/>
      <c r="GZ422" s="59"/>
      <c r="HA422" s="59"/>
      <c r="HB422" s="59"/>
      <c r="HC422" s="59"/>
      <c r="HD422" s="59"/>
      <c r="HE422" s="59"/>
      <c r="HF422" s="59"/>
      <c r="HG422" s="59"/>
      <c r="HH422" s="59"/>
      <c r="HI422" s="59"/>
      <c r="HJ422" s="59"/>
      <c r="HK422" s="59"/>
      <c r="HL422" s="59"/>
      <c r="HM422" s="59"/>
      <c r="HN422" s="59"/>
      <c r="HO422" s="59"/>
      <c r="HP422" s="59"/>
      <c r="HQ422" s="59"/>
      <c r="HR422" s="59"/>
      <c r="HS422" s="59"/>
      <c r="HT422" s="59"/>
      <c r="HU422" s="59"/>
      <c r="HV422" s="59"/>
      <c r="HW422" s="59"/>
      <c r="HX422" s="59"/>
      <c r="HY422" s="59"/>
      <c r="HZ422" s="59"/>
      <c r="IA422" s="59"/>
      <c r="IB422" s="59"/>
      <c r="IC422" s="59"/>
      <c r="ID422" s="59"/>
      <c r="IE422" s="59"/>
      <c r="IF422" s="59"/>
      <c r="IG422" s="59"/>
      <c r="IH422" s="59"/>
      <c r="II422" s="59"/>
      <c r="IJ422" s="59"/>
      <c r="IK422" s="59"/>
      <c r="IL422" s="59"/>
      <c r="IM422" s="59"/>
      <c r="IN422" s="59"/>
      <c r="IO422" s="59"/>
      <c r="IP422" s="59"/>
      <c r="IQ422" s="59"/>
      <c r="IR422" s="59"/>
      <c r="IS422" s="59"/>
      <c r="IT422" s="59"/>
      <c r="IU422" s="59"/>
      <c r="IV422" s="59"/>
      <c r="IW422" s="59"/>
      <c r="IX422" s="59"/>
      <c r="IY422" s="59"/>
      <c r="IZ422" s="59"/>
      <c r="JA422" s="59"/>
      <c r="JB422" s="59"/>
      <c r="JC422" s="59"/>
      <c r="JD422" s="59"/>
      <c r="JE422" s="59"/>
      <c r="JF422" s="59"/>
      <c r="JG422" s="59"/>
      <c r="JH422" s="59"/>
      <c r="JI422" s="59"/>
      <c r="JJ422" s="59"/>
      <c r="JK422" s="59"/>
      <c r="JL422" s="59"/>
      <c r="JM422" s="59"/>
      <c r="JN422" s="59"/>
      <c r="JO422" s="59"/>
      <c r="JP422" s="59"/>
      <c r="JQ422" s="59"/>
      <c r="JR422" s="59"/>
      <c r="JS422" s="59"/>
      <c r="JT422" s="59"/>
      <c r="JU422" s="59"/>
      <c r="JV422" s="59"/>
      <c r="JW422" s="59"/>
      <c r="JX422" s="59"/>
      <c r="JY422" s="59"/>
      <c r="JZ422" s="59"/>
      <c r="KA422" s="59"/>
      <c r="KB422" s="59"/>
      <c r="KC422" s="59"/>
      <c r="KD422" s="59"/>
      <c r="KE422" s="59"/>
      <c r="KF422" s="59"/>
      <c r="KG422" s="59"/>
      <c r="KH422" s="59"/>
      <c r="KI422" s="59"/>
      <c r="KJ422" s="59"/>
      <c r="KK422" s="59"/>
      <c r="KL422" s="59"/>
      <c r="KM422" s="59"/>
      <c r="KN422" s="59"/>
      <c r="KO422" s="59"/>
      <c r="KP422" s="59"/>
      <c r="KQ422" s="59"/>
      <c r="KR422" s="59"/>
      <c r="KS422" s="59"/>
      <c r="KT422" s="59"/>
      <c r="KU422" s="59"/>
      <c r="KV422" s="59"/>
      <c r="KW422" s="59"/>
      <c r="KX422" s="59"/>
      <c r="KY422" s="59"/>
      <c r="KZ422" s="59"/>
      <c r="LA422" s="59"/>
      <c r="LB422" s="59"/>
      <c r="LC422" s="59"/>
      <c r="LD422" s="59"/>
      <c r="LE422" s="59"/>
      <c r="LF422" s="59"/>
      <c r="LG422" s="59"/>
      <c r="LH422" s="59"/>
      <c r="LI422" s="59"/>
      <c r="LJ422" s="59"/>
      <c r="LK422" s="59"/>
      <c r="LL422" s="59"/>
      <c r="LM422" s="59"/>
      <c r="LN422" s="59"/>
      <c r="LO422" s="59"/>
      <c r="LP422" s="59"/>
      <c r="LQ422" s="59"/>
      <c r="LR422" s="59"/>
      <c r="LS422" s="59"/>
      <c r="LT422" s="59"/>
      <c r="LU422" s="59"/>
      <c r="LV422" s="59"/>
      <c r="LW422" s="59"/>
      <c r="LX422" s="59"/>
      <c r="LY422" s="59"/>
      <c r="LZ422" s="59"/>
      <c r="MA422" s="59"/>
      <c r="MB422" s="59"/>
      <c r="MC422" s="59"/>
      <c r="MD422" s="59"/>
      <c r="ME422" s="59"/>
      <c r="MF422" s="59"/>
      <c r="MG422" s="59"/>
      <c r="MH422" s="59"/>
      <c r="MI422" s="59"/>
      <c r="MJ422" s="59"/>
      <c r="MK422" s="59"/>
      <c r="ML422" s="59"/>
      <c r="MM422" s="59"/>
      <c r="MN422" s="59"/>
      <c r="MO422" s="59"/>
      <c r="MP422" s="59"/>
      <c r="MQ422" s="59"/>
      <c r="MR422" s="59"/>
      <c r="MS422" s="59"/>
      <c r="MT422" s="59"/>
      <c r="MU422" s="59"/>
      <c r="MV422" s="59"/>
      <c r="MW422" s="59"/>
      <c r="MX422" s="59"/>
      <c r="MY422" s="59"/>
      <c r="MZ422" s="59"/>
      <c r="NA422" s="59"/>
      <c r="NB422" s="59"/>
      <c r="NC422" s="59"/>
      <c r="ND422" s="59"/>
      <c r="NE422" s="59"/>
      <c r="NF422" s="59"/>
      <c r="NG422" s="59"/>
      <c r="NH422" s="59"/>
      <c r="NI422" s="59"/>
      <c r="NJ422" s="59"/>
      <c r="NK422" s="59"/>
      <c r="NL422" s="59"/>
      <c r="NM422" s="59"/>
      <c r="NN422" s="59"/>
      <c r="NO422" s="59"/>
      <c r="NP422" s="59"/>
      <c r="NQ422" s="59"/>
      <c r="NR422" s="59"/>
      <c r="NS422" s="59"/>
      <c r="NT422" s="59"/>
      <c r="NU422" s="59"/>
      <c r="NV422" s="59"/>
      <c r="NW422" s="59"/>
      <c r="NX422" s="59"/>
      <c r="NY422" s="59"/>
      <c r="NZ422" s="59"/>
      <c r="OA422" s="59"/>
      <c r="OB422" s="59"/>
    </row>
    <row r="423" spans="1:392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  <c r="CP423" s="59"/>
      <c r="CQ423" s="59"/>
      <c r="CR423" s="59"/>
      <c r="CS423" s="59"/>
      <c r="CT423" s="59"/>
      <c r="CU423" s="59"/>
      <c r="CV423" s="59"/>
      <c r="CW423" s="59"/>
      <c r="CX423" s="59"/>
      <c r="CY423" s="59"/>
      <c r="CZ423" s="59"/>
      <c r="DA423" s="59"/>
      <c r="DB423" s="59"/>
      <c r="DC423" s="59"/>
      <c r="DD423" s="59"/>
      <c r="DE423" s="59"/>
      <c r="DF423" s="59"/>
      <c r="DG423" s="59"/>
      <c r="DH423" s="59"/>
      <c r="DI423" s="59"/>
      <c r="DJ423" s="59"/>
      <c r="DK423" s="59"/>
      <c r="DL423" s="59"/>
      <c r="DM423" s="59"/>
      <c r="DN423" s="59"/>
      <c r="DO423" s="59"/>
      <c r="DP423" s="59"/>
      <c r="DQ423" s="59"/>
      <c r="DR423" s="59"/>
      <c r="DS423" s="59"/>
      <c r="DT423" s="59"/>
      <c r="DU423" s="59"/>
      <c r="DV423" s="59"/>
      <c r="DW423" s="59"/>
      <c r="DX423" s="59"/>
      <c r="DY423" s="59"/>
      <c r="DZ423" s="59"/>
      <c r="EA423" s="59"/>
      <c r="EB423" s="59"/>
      <c r="EC423" s="59"/>
      <c r="ED423" s="59"/>
      <c r="EE423" s="59"/>
      <c r="EF423" s="59"/>
      <c r="EG423" s="59"/>
      <c r="EH423" s="59"/>
      <c r="EI423" s="59"/>
      <c r="EJ423" s="59"/>
      <c r="EK423" s="59"/>
      <c r="EL423" s="59"/>
      <c r="EM423" s="59"/>
      <c r="EN423" s="59"/>
      <c r="EO423" s="59"/>
      <c r="EP423" s="59"/>
      <c r="EQ423" s="59"/>
      <c r="ER423" s="59"/>
      <c r="ES423" s="59"/>
      <c r="ET423" s="59"/>
      <c r="EU423" s="59"/>
      <c r="EV423" s="59"/>
      <c r="EW423" s="59"/>
      <c r="EX423" s="59"/>
      <c r="EY423" s="59"/>
      <c r="EZ423" s="59"/>
      <c r="FA423" s="59"/>
      <c r="FB423" s="59"/>
      <c r="FC423" s="59"/>
      <c r="FD423" s="59"/>
      <c r="FE423" s="59"/>
      <c r="FF423" s="59"/>
      <c r="FG423" s="59"/>
      <c r="FH423" s="59"/>
      <c r="FI423" s="59"/>
      <c r="FJ423" s="59"/>
      <c r="FK423" s="59"/>
      <c r="FL423" s="59"/>
      <c r="FM423" s="59"/>
      <c r="FN423" s="59"/>
      <c r="FO423" s="59"/>
      <c r="FP423" s="59"/>
      <c r="FQ423" s="59"/>
      <c r="FR423" s="59"/>
      <c r="FS423" s="59"/>
      <c r="FT423" s="59"/>
      <c r="FU423" s="59"/>
      <c r="FV423" s="59"/>
      <c r="FW423" s="59"/>
      <c r="FX423" s="59"/>
      <c r="FY423" s="59"/>
      <c r="FZ423" s="59"/>
      <c r="GA423" s="59"/>
      <c r="GB423" s="59"/>
      <c r="GC423" s="59"/>
      <c r="GD423" s="59"/>
      <c r="GE423" s="59"/>
      <c r="GF423" s="59"/>
      <c r="GG423" s="59"/>
      <c r="GH423" s="59"/>
      <c r="GI423" s="59"/>
      <c r="GJ423" s="59"/>
      <c r="GK423" s="59"/>
      <c r="GL423" s="59"/>
      <c r="GM423" s="59"/>
      <c r="GN423" s="59"/>
      <c r="GO423" s="59"/>
      <c r="GP423" s="59"/>
      <c r="GQ423" s="59"/>
      <c r="GR423" s="59"/>
      <c r="GS423" s="59"/>
      <c r="GT423" s="59"/>
      <c r="GU423" s="59"/>
      <c r="GV423" s="59"/>
      <c r="GW423" s="59"/>
      <c r="GX423" s="59"/>
      <c r="GY423" s="59"/>
      <c r="GZ423" s="59"/>
      <c r="HA423" s="59"/>
      <c r="HB423" s="59"/>
      <c r="HC423" s="59"/>
      <c r="HD423" s="59"/>
      <c r="HE423" s="59"/>
      <c r="HF423" s="59"/>
      <c r="HG423" s="59"/>
      <c r="HH423" s="59"/>
      <c r="HI423" s="59"/>
      <c r="HJ423" s="59"/>
      <c r="HK423" s="59"/>
      <c r="HL423" s="59"/>
      <c r="HM423" s="59"/>
      <c r="HN423" s="59"/>
      <c r="HO423" s="59"/>
      <c r="HP423" s="59"/>
      <c r="HQ423" s="59"/>
      <c r="HR423" s="59"/>
      <c r="HS423" s="59"/>
      <c r="HT423" s="59"/>
      <c r="HU423" s="59"/>
      <c r="HV423" s="59"/>
      <c r="HW423" s="59"/>
      <c r="HX423" s="59"/>
      <c r="HY423" s="59"/>
      <c r="HZ423" s="59"/>
      <c r="IA423" s="59"/>
      <c r="IB423" s="59"/>
      <c r="IC423" s="59"/>
      <c r="ID423" s="59"/>
      <c r="IE423" s="59"/>
      <c r="IF423" s="59"/>
      <c r="IG423" s="59"/>
      <c r="IH423" s="59"/>
      <c r="II423" s="59"/>
      <c r="IJ423" s="59"/>
      <c r="IK423" s="59"/>
      <c r="IL423" s="59"/>
      <c r="IM423" s="59"/>
      <c r="IN423" s="59"/>
      <c r="IO423" s="59"/>
      <c r="IP423" s="59"/>
      <c r="IQ423" s="59"/>
      <c r="IR423" s="59"/>
      <c r="IS423" s="59"/>
      <c r="IT423" s="59"/>
      <c r="IU423" s="59"/>
      <c r="IV423" s="59"/>
      <c r="IW423" s="59"/>
      <c r="IX423" s="59"/>
      <c r="IY423" s="59"/>
      <c r="IZ423" s="59"/>
      <c r="JA423" s="59"/>
      <c r="JB423" s="59"/>
      <c r="JC423" s="59"/>
      <c r="JD423" s="59"/>
      <c r="JE423" s="59"/>
      <c r="JF423" s="59"/>
      <c r="JG423" s="59"/>
      <c r="JH423" s="59"/>
      <c r="JI423" s="59"/>
      <c r="JJ423" s="59"/>
      <c r="JK423" s="59"/>
      <c r="JL423" s="59"/>
      <c r="JM423" s="59"/>
      <c r="JN423" s="59"/>
      <c r="JO423" s="59"/>
      <c r="JP423" s="59"/>
      <c r="JQ423" s="59"/>
      <c r="JR423" s="59"/>
      <c r="JS423" s="59"/>
      <c r="JT423" s="59"/>
      <c r="JU423" s="59"/>
      <c r="JV423" s="59"/>
      <c r="JW423" s="59"/>
      <c r="JX423" s="59"/>
      <c r="JY423" s="59"/>
      <c r="JZ423" s="59"/>
      <c r="KA423" s="59"/>
      <c r="KB423" s="59"/>
      <c r="KC423" s="59"/>
      <c r="KD423" s="59"/>
      <c r="KE423" s="59"/>
      <c r="KF423" s="59"/>
      <c r="KG423" s="59"/>
      <c r="KH423" s="59"/>
      <c r="KI423" s="59"/>
      <c r="KJ423" s="59"/>
      <c r="KK423" s="59"/>
      <c r="KL423" s="59"/>
      <c r="KM423" s="59"/>
      <c r="KN423" s="59"/>
      <c r="KO423" s="59"/>
      <c r="KP423" s="59"/>
      <c r="KQ423" s="59"/>
      <c r="KR423" s="59"/>
      <c r="KS423" s="59"/>
      <c r="KT423" s="59"/>
      <c r="KU423" s="59"/>
      <c r="KV423" s="59"/>
      <c r="KW423" s="59"/>
      <c r="KX423" s="59"/>
      <c r="KY423" s="59"/>
      <c r="KZ423" s="59"/>
      <c r="LA423" s="59"/>
      <c r="LB423" s="59"/>
      <c r="LC423" s="59"/>
      <c r="LD423" s="59"/>
      <c r="LE423" s="59"/>
      <c r="LF423" s="59"/>
      <c r="LG423" s="59"/>
      <c r="LH423" s="59"/>
      <c r="LI423" s="59"/>
      <c r="LJ423" s="59"/>
      <c r="LK423" s="59"/>
      <c r="LL423" s="59"/>
      <c r="LM423" s="59"/>
      <c r="LN423" s="59"/>
      <c r="LO423" s="59"/>
      <c r="LP423" s="59"/>
      <c r="LQ423" s="59"/>
      <c r="LR423" s="59"/>
      <c r="LS423" s="59"/>
      <c r="LT423" s="59"/>
      <c r="LU423" s="59"/>
      <c r="LV423" s="59"/>
      <c r="LW423" s="59"/>
      <c r="LX423" s="59"/>
      <c r="LY423" s="59"/>
      <c r="LZ423" s="59"/>
      <c r="MA423" s="59"/>
      <c r="MB423" s="59"/>
      <c r="MC423" s="59"/>
      <c r="MD423" s="59"/>
      <c r="ME423" s="59"/>
      <c r="MF423" s="59"/>
      <c r="MG423" s="59"/>
      <c r="MH423" s="59"/>
      <c r="MI423" s="59"/>
      <c r="MJ423" s="59"/>
      <c r="MK423" s="59"/>
      <c r="ML423" s="59"/>
      <c r="MM423" s="59"/>
      <c r="MN423" s="59"/>
      <c r="MO423" s="59"/>
      <c r="MP423" s="59"/>
      <c r="MQ423" s="59"/>
      <c r="MR423" s="59"/>
      <c r="MS423" s="59"/>
      <c r="MT423" s="59"/>
      <c r="MU423" s="59"/>
      <c r="MV423" s="59"/>
      <c r="MW423" s="59"/>
      <c r="MX423" s="59"/>
      <c r="MY423" s="59"/>
      <c r="MZ423" s="59"/>
      <c r="NA423" s="59"/>
      <c r="NB423" s="59"/>
      <c r="NC423" s="59"/>
      <c r="ND423" s="59"/>
      <c r="NE423" s="59"/>
      <c r="NF423" s="59"/>
      <c r="NG423" s="59"/>
      <c r="NH423" s="59"/>
      <c r="NI423" s="59"/>
      <c r="NJ423" s="59"/>
      <c r="NK423" s="59"/>
      <c r="NL423" s="59"/>
      <c r="NM423" s="59"/>
      <c r="NN423" s="59"/>
      <c r="NO423" s="59"/>
      <c r="NP423" s="59"/>
      <c r="NQ423" s="59"/>
      <c r="NR423" s="59"/>
      <c r="NS423" s="59"/>
      <c r="NT423" s="59"/>
      <c r="NU423" s="59"/>
      <c r="NV423" s="59"/>
      <c r="NW423" s="59"/>
      <c r="NX423" s="59"/>
      <c r="NY423" s="59"/>
      <c r="NZ423" s="59"/>
      <c r="OA423" s="59"/>
      <c r="OB423" s="59"/>
    </row>
    <row r="424" spans="1:392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  <c r="CP424" s="59"/>
      <c r="CQ424" s="59"/>
      <c r="CR424" s="59"/>
      <c r="CS424" s="59"/>
      <c r="CT424" s="59"/>
      <c r="CU424" s="59"/>
      <c r="CV424" s="59"/>
      <c r="CW424" s="59"/>
      <c r="CX424" s="59"/>
      <c r="CY424" s="59"/>
      <c r="CZ424" s="59"/>
      <c r="DA424" s="59"/>
      <c r="DB424" s="59"/>
      <c r="DC424" s="59"/>
      <c r="DD424" s="59"/>
      <c r="DE424" s="59"/>
      <c r="DF424" s="59"/>
      <c r="DG424" s="59"/>
      <c r="DH424" s="59"/>
      <c r="DI424" s="59"/>
      <c r="DJ424" s="59"/>
      <c r="DK424" s="59"/>
      <c r="DL424" s="59"/>
      <c r="DM424" s="59"/>
      <c r="DN424" s="59"/>
      <c r="DO424" s="59"/>
      <c r="DP424" s="59"/>
      <c r="DQ424" s="59"/>
      <c r="DR424" s="59"/>
      <c r="DS424" s="59"/>
      <c r="DT424" s="59"/>
      <c r="DU424" s="59"/>
      <c r="DV424" s="59"/>
      <c r="DW424" s="59"/>
      <c r="DX424" s="59"/>
      <c r="DY424" s="59"/>
      <c r="DZ424" s="59"/>
      <c r="EA424" s="59"/>
      <c r="EB424" s="59"/>
      <c r="EC424" s="59"/>
      <c r="ED424" s="59"/>
      <c r="EE424" s="59"/>
      <c r="EF424" s="59"/>
      <c r="EG424" s="59"/>
      <c r="EH424" s="59"/>
      <c r="EI424" s="59"/>
      <c r="EJ424" s="59"/>
      <c r="EK424" s="59"/>
      <c r="EL424" s="59"/>
      <c r="EM424" s="59"/>
      <c r="EN424" s="59"/>
      <c r="EO424" s="59"/>
      <c r="EP424" s="59"/>
      <c r="EQ424" s="59"/>
      <c r="ER424" s="59"/>
      <c r="ES424" s="59"/>
      <c r="ET424" s="59"/>
      <c r="EU424" s="59"/>
      <c r="EV424" s="59"/>
      <c r="EW424" s="59"/>
      <c r="EX424" s="59"/>
      <c r="EY424" s="59"/>
      <c r="EZ424" s="59"/>
      <c r="FA424" s="59"/>
      <c r="FB424" s="59"/>
      <c r="FC424" s="59"/>
      <c r="FD424" s="59"/>
      <c r="FE424" s="59"/>
      <c r="FF424" s="59"/>
      <c r="FG424" s="59"/>
      <c r="FH424" s="59"/>
      <c r="FI424" s="59"/>
      <c r="FJ424" s="59"/>
      <c r="FK424" s="59"/>
      <c r="FL424" s="59"/>
      <c r="FM424" s="59"/>
      <c r="FN424" s="59"/>
      <c r="FO424" s="59"/>
      <c r="FP424" s="59"/>
      <c r="FQ424" s="59"/>
      <c r="FR424" s="59"/>
      <c r="FS424" s="59"/>
      <c r="FT424" s="59"/>
      <c r="FU424" s="59"/>
      <c r="FV424" s="59"/>
      <c r="FW424" s="59"/>
      <c r="FX424" s="59"/>
      <c r="FY424" s="59"/>
      <c r="FZ424" s="59"/>
      <c r="GA424" s="59"/>
      <c r="GB424" s="59"/>
      <c r="GC424" s="59"/>
      <c r="GD424" s="59"/>
      <c r="GE424" s="59"/>
      <c r="GF424" s="59"/>
      <c r="GG424" s="59"/>
      <c r="GH424" s="59"/>
      <c r="GI424" s="59"/>
      <c r="GJ424" s="59"/>
      <c r="GK424" s="59"/>
      <c r="GL424" s="59"/>
      <c r="GM424" s="59"/>
      <c r="GN424" s="59"/>
      <c r="GO424" s="59"/>
      <c r="GP424" s="59"/>
      <c r="GQ424" s="59"/>
      <c r="GR424" s="59"/>
      <c r="GS424" s="59"/>
      <c r="GT424" s="59"/>
      <c r="GU424" s="59"/>
      <c r="GV424" s="59"/>
      <c r="GW424" s="59"/>
      <c r="GX424" s="59"/>
      <c r="GY424" s="59"/>
      <c r="GZ424" s="59"/>
      <c r="HA424" s="59"/>
      <c r="HB424" s="59"/>
      <c r="HC424" s="59"/>
      <c r="HD424" s="59"/>
      <c r="HE424" s="59"/>
      <c r="HF424" s="59"/>
      <c r="HG424" s="59"/>
      <c r="HH424" s="59"/>
      <c r="HI424" s="59"/>
      <c r="HJ424" s="59"/>
      <c r="HK424" s="59"/>
      <c r="HL424" s="59"/>
      <c r="HM424" s="59"/>
      <c r="HN424" s="59"/>
      <c r="HO424" s="59"/>
      <c r="HP424" s="59"/>
      <c r="HQ424" s="59"/>
      <c r="HR424" s="59"/>
      <c r="HS424" s="59"/>
      <c r="HT424" s="59"/>
      <c r="HU424" s="59"/>
      <c r="HV424" s="59"/>
      <c r="HW424" s="59"/>
      <c r="HX424" s="59"/>
      <c r="HY424" s="59"/>
      <c r="HZ424" s="59"/>
      <c r="IA424" s="59"/>
      <c r="IB424" s="59"/>
      <c r="IC424" s="59"/>
      <c r="ID424" s="59"/>
      <c r="IE424" s="59"/>
      <c r="IF424" s="59"/>
      <c r="IG424" s="59"/>
      <c r="IH424" s="59"/>
      <c r="II424" s="59"/>
      <c r="IJ424" s="59"/>
      <c r="IK424" s="59"/>
      <c r="IL424" s="59"/>
      <c r="IM424" s="59"/>
      <c r="IN424" s="59"/>
      <c r="IO424" s="59"/>
      <c r="IP424" s="59"/>
      <c r="IQ424" s="59"/>
      <c r="IR424" s="59"/>
      <c r="IS424" s="59"/>
      <c r="IT424" s="59"/>
      <c r="IU424" s="59"/>
      <c r="IV424" s="59"/>
      <c r="IW424" s="59"/>
      <c r="IX424" s="59"/>
      <c r="IY424" s="59"/>
      <c r="IZ424" s="59"/>
      <c r="JA424" s="59"/>
      <c r="JB424" s="59"/>
      <c r="JC424" s="59"/>
      <c r="JD424" s="59"/>
      <c r="JE424" s="59"/>
      <c r="JF424" s="59"/>
      <c r="JG424" s="59"/>
      <c r="JH424" s="59"/>
      <c r="JI424" s="59"/>
      <c r="JJ424" s="59"/>
      <c r="JK424" s="59"/>
      <c r="JL424" s="59"/>
      <c r="JM424" s="59"/>
      <c r="JN424" s="59"/>
      <c r="JO424" s="59"/>
      <c r="JP424" s="59"/>
      <c r="JQ424" s="59"/>
      <c r="JR424" s="59"/>
      <c r="JS424" s="59"/>
      <c r="JT424" s="59"/>
      <c r="JU424" s="59"/>
      <c r="JV424" s="59"/>
      <c r="JW424" s="59"/>
      <c r="JX424" s="59"/>
      <c r="JY424" s="59"/>
      <c r="JZ424" s="59"/>
      <c r="KA424" s="59"/>
      <c r="KB424" s="59"/>
      <c r="KC424" s="59"/>
      <c r="KD424" s="59"/>
      <c r="KE424" s="59"/>
      <c r="KF424" s="59"/>
      <c r="KG424" s="59"/>
      <c r="KH424" s="59"/>
      <c r="KI424" s="59"/>
      <c r="KJ424" s="59"/>
      <c r="KK424" s="59"/>
      <c r="KL424" s="59"/>
      <c r="KM424" s="59"/>
      <c r="KN424" s="59"/>
      <c r="KO424" s="59"/>
      <c r="KP424" s="59"/>
      <c r="KQ424" s="59"/>
      <c r="KR424" s="59"/>
      <c r="KS424" s="59"/>
      <c r="KT424" s="59"/>
      <c r="KU424" s="59"/>
      <c r="KV424" s="59"/>
      <c r="KW424" s="59"/>
      <c r="KX424" s="59"/>
      <c r="KY424" s="59"/>
      <c r="KZ424" s="59"/>
      <c r="LA424" s="59"/>
      <c r="LB424" s="59"/>
      <c r="LC424" s="59"/>
      <c r="LD424" s="59"/>
      <c r="LE424" s="59"/>
      <c r="LF424" s="59"/>
      <c r="LG424" s="59"/>
      <c r="LH424" s="59"/>
      <c r="LI424" s="59"/>
      <c r="LJ424" s="59"/>
      <c r="LK424" s="59"/>
      <c r="LL424" s="59"/>
      <c r="LM424" s="59"/>
      <c r="LN424" s="59"/>
      <c r="LO424" s="59"/>
      <c r="LP424" s="59"/>
      <c r="LQ424" s="59"/>
      <c r="LR424" s="59"/>
      <c r="LS424" s="59"/>
      <c r="LT424" s="59"/>
      <c r="LU424" s="59"/>
      <c r="LV424" s="59"/>
      <c r="LW424" s="59"/>
      <c r="LX424" s="59"/>
      <c r="LY424" s="59"/>
      <c r="LZ424" s="59"/>
      <c r="MA424" s="59"/>
      <c r="MB424" s="59"/>
      <c r="MC424" s="59"/>
      <c r="MD424" s="59"/>
      <c r="ME424" s="59"/>
      <c r="MF424" s="59"/>
      <c r="MG424" s="59"/>
      <c r="MH424" s="59"/>
      <c r="MI424" s="59"/>
      <c r="MJ424" s="59"/>
      <c r="MK424" s="59"/>
      <c r="ML424" s="59"/>
      <c r="MM424" s="59"/>
      <c r="MN424" s="59"/>
      <c r="MO424" s="59"/>
      <c r="MP424" s="59"/>
      <c r="MQ424" s="59"/>
      <c r="MR424" s="59"/>
      <c r="MS424" s="59"/>
      <c r="MT424" s="59"/>
      <c r="MU424" s="59"/>
      <c r="MV424" s="59"/>
      <c r="MW424" s="59"/>
      <c r="MX424" s="59"/>
      <c r="MY424" s="59"/>
      <c r="MZ424" s="59"/>
      <c r="NA424" s="59"/>
      <c r="NB424" s="59"/>
      <c r="NC424" s="59"/>
      <c r="ND424" s="59"/>
      <c r="NE424" s="59"/>
      <c r="NF424" s="59"/>
      <c r="NG424" s="59"/>
      <c r="NH424" s="59"/>
      <c r="NI424" s="59"/>
      <c r="NJ424" s="59"/>
      <c r="NK424" s="59"/>
      <c r="NL424" s="59"/>
      <c r="NM424" s="59"/>
      <c r="NN424" s="59"/>
      <c r="NO424" s="59"/>
      <c r="NP424" s="59"/>
      <c r="NQ424" s="59"/>
      <c r="NR424" s="59"/>
      <c r="NS424" s="59"/>
      <c r="NT424" s="59"/>
      <c r="NU424" s="59"/>
      <c r="NV424" s="59"/>
      <c r="NW424" s="59"/>
      <c r="NX424" s="59"/>
      <c r="NY424" s="59"/>
      <c r="NZ424" s="59"/>
      <c r="OA424" s="59"/>
      <c r="OB424" s="59"/>
    </row>
    <row r="425" spans="1:392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  <c r="CP425" s="59"/>
      <c r="CQ425" s="59"/>
      <c r="CR425" s="59"/>
      <c r="CS425" s="59"/>
      <c r="CT425" s="59"/>
      <c r="CU425" s="59"/>
      <c r="CV425" s="59"/>
      <c r="CW425" s="59"/>
      <c r="CX425" s="59"/>
      <c r="CY425" s="59"/>
      <c r="CZ425" s="59"/>
      <c r="DA425" s="59"/>
      <c r="DB425" s="59"/>
      <c r="DC425" s="59"/>
      <c r="DD425" s="59"/>
      <c r="DE425" s="59"/>
      <c r="DF425" s="59"/>
      <c r="DG425" s="59"/>
      <c r="DH425" s="59"/>
      <c r="DI425" s="59"/>
      <c r="DJ425" s="59"/>
      <c r="DK425" s="59"/>
      <c r="DL425" s="59"/>
      <c r="DM425" s="59"/>
      <c r="DN425" s="59"/>
      <c r="DO425" s="59"/>
      <c r="DP425" s="59"/>
      <c r="DQ425" s="59"/>
      <c r="DR425" s="59"/>
      <c r="DS425" s="59"/>
      <c r="DT425" s="59"/>
      <c r="DU425" s="59"/>
      <c r="DV425" s="59"/>
      <c r="DW425" s="59"/>
      <c r="DX425" s="59"/>
      <c r="DY425" s="59"/>
      <c r="DZ425" s="59"/>
      <c r="EA425" s="59"/>
      <c r="EB425" s="59"/>
      <c r="EC425" s="59"/>
      <c r="ED425" s="59"/>
      <c r="EE425" s="59"/>
      <c r="EF425" s="59"/>
      <c r="EG425" s="59"/>
      <c r="EH425" s="59"/>
      <c r="EI425" s="59"/>
      <c r="EJ425" s="59"/>
      <c r="EK425" s="59"/>
      <c r="EL425" s="59"/>
      <c r="EM425" s="59"/>
      <c r="EN425" s="59"/>
      <c r="EO425" s="59"/>
      <c r="EP425" s="59"/>
      <c r="EQ425" s="59"/>
      <c r="ER425" s="59"/>
      <c r="ES425" s="59"/>
      <c r="ET425" s="59"/>
      <c r="EU425" s="59"/>
      <c r="EV425" s="59"/>
      <c r="EW425" s="59"/>
      <c r="EX425" s="59"/>
      <c r="EY425" s="59"/>
      <c r="EZ425" s="59"/>
      <c r="FA425" s="59"/>
      <c r="FB425" s="59"/>
      <c r="FC425" s="59"/>
      <c r="FD425" s="59"/>
      <c r="FE425" s="59"/>
      <c r="FF425" s="59"/>
      <c r="FG425" s="59"/>
      <c r="FH425" s="59"/>
      <c r="FI425" s="59"/>
      <c r="FJ425" s="59"/>
      <c r="FK425" s="59"/>
      <c r="FL425" s="59"/>
      <c r="FM425" s="59"/>
      <c r="FN425" s="59"/>
      <c r="FO425" s="59"/>
      <c r="FP425" s="59"/>
      <c r="FQ425" s="59"/>
      <c r="FR425" s="59"/>
      <c r="FS425" s="59"/>
      <c r="FT425" s="59"/>
      <c r="FU425" s="59"/>
      <c r="FV425" s="59"/>
      <c r="FW425" s="59"/>
      <c r="FX425" s="59"/>
      <c r="FY425" s="59"/>
      <c r="FZ425" s="59"/>
      <c r="GA425" s="59"/>
      <c r="GB425" s="59"/>
      <c r="GC425" s="59"/>
      <c r="GD425" s="59"/>
      <c r="GE425" s="59"/>
      <c r="GF425" s="59"/>
      <c r="GG425" s="59"/>
      <c r="GH425" s="59"/>
      <c r="GI425" s="59"/>
      <c r="GJ425" s="59"/>
      <c r="GK425" s="59"/>
      <c r="GL425" s="59"/>
      <c r="GM425" s="59"/>
      <c r="GN425" s="59"/>
      <c r="GO425" s="59"/>
      <c r="GP425" s="59"/>
      <c r="GQ425" s="59"/>
      <c r="GR425" s="59"/>
      <c r="GS425" s="59"/>
      <c r="GT425" s="59"/>
      <c r="GU425" s="59"/>
      <c r="GV425" s="59"/>
      <c r="GW425" s="59"/>
      <c r="GX425" s="59"/>
      <c r="GY425" s="59"/>
      <c r="GZ425" s="59"/>
      <c r="HA425" s="59"/>
      <c r="HB425" s="59"/>
      <c r="HC425" s="59"/>
      <c r="HD425" s="59"/>
      <c r="HE425" s="59"/>
      <c r="HF425" s="59"/>
      <c r="HG425" s="59"/>
      <c r="HH425" s="59"/>
      <c r="HI425" s="59"/>
      <c r="HJ425" s="59"/>
      <c r="HK425" s="59"/>
      <c r="HL425" s="59"/>
      <c r="HM425" s="59"/>
      <c r="HN425" s="59"/>
      <c r="HO425" s="59"/>
      <c r="HP425" s="59"/>
      <c r="HQ425" s="59"/>
      <c r="HR425" s="59"/>
      <c r="HS425" s="59"/>
      <c r="HT425" s="59"/>
      <c r="HU425" s="59"/>
      <c r="HV425" s="59"/>
      <c r="HW425" s="59"/>
      <c r="HX425" s="59"/>
      <c r="HY425" s="59"/>
      <c r="HZ425" s="59"/>
      <c r="IA425" s="59"/>
      <c r="IB425" s="59"/>
      <c r="IC425" s="59"/>
      <c r="ID425" s="59"/>
      <c r="IE425" s="59"/>
      <c r="IF425" s="59"/>
      <c r="IG425" s="59"/>
      <c r="IH425" s="59"/>
      <c r="II425" s="59"/>
      <c r="IJ425" s="59"/>
      <c r="IK425" s="59"/>
      <c r="IL425" s="59"/>
      <c r="IM425" s="59"/>
      <c r="IN425" s="59"/>
      <c r="IO425" s="59"/>
      <c r="IP425" s="59"/>
      <c r="IQ425" s="59"/>
      <c r="IR425" s="59"/>
      <c r="IS425" s="59"/>
      <c r="IT425" s="59"/>
      <c r="IU425" s="59"/>
      <c r="IV425" s="59"/>
      <c r="IW425" s="59"/>
      <c r="IX425" s="59"/>
      <c r="IY425" s="59"/>
      <c r="IZ425" s="59"/>
      <c r="JA425" s="59"/>
      <c r="JB425" s="59"/>
      <c r="JC425" s="59"/>
      <c r="JD425" s="59"/>
      <c r="JE425" s="59"/>
      <c r="JF425" s="59"/>
      <c r="JG425" s="59"/>
      <c r="JH425" s="59"/>
      <c r="JI425" s="59"/>
      <c r="JJ425" s="59"/>
      <c r="JK425" s="59"/>
      <c r="JL425" s="59"/>
      <c r="JM425" s="59"/>
      <c r="JN425" s="59"/>
      <c r="JO425" s="59"/>
      <c r="JP425" s="59"/>
      <c r="JQ425" s="59"/>
      <c r="JR425" s="59"/>
      <c r="JS425" s="59"/>
      <c r="JT425" s="59"/>
      <c r="JU425" s="59"/>
      <c r="JV425" s="59"/>
      <c r="JW425" s="59"/>
      <c r="JX425" s="59"/>
      <c r="JY425" s="59"/>
      <c r="JZ425" s="59"/>
      <c r="KA425" s="59"/>
      <c r="KB425" s="59"/>
      <c r="KC425" s="59"/>
      <c r="KD425" s="59"/>
      <c r="KE425" s="59"/>
      <c r="KF425" s="59"/>
      <c r="KG425" s="59"/>
      <c r="KH425" s="59"/>
      <c r="KI425" s="59"/>
      <c r="KJ425" s="59"/>
      <c r="KK425" s="59"/>
      <c r="KL425" s="59"/>
      <c r="KM425" s="59"/>
      <c r="KN425" s="59"/>
      <c r="KO425" s="59"/>
      <c r="KP425" s="59"/>
      <c r="KQ425" s="59"/>
      <c r="KR425" s="59"/>
      <c r="KS425" s="59"/>
      <c r="KT425" s="59"/>
      <c r="KU425" s="59"/>
      <c r="KV425" s="59"/>
      <c r="KW425" s="59"/>
      <c r="KX425" s="59"/>
      <c r="KY425" s="59"/>
      <c r="KZ425" s="59"/>
      <c r="LA425" s="59"/>
      <c r="LB425" s="59"/>
      <c r="LC425" s="59"/>
      <c r="LD425" s="59"/>
      <c r="LE425" s="59"/>
      <c r="LF425" s="59"/>
      <c r="LG425" s="59"/>
      <c r="LH425" s="59"/>
      <c r="LI425" s="59"/>
      <c r="LJ425" s="59"/>
      <c r="LK425" s="59"/>
      <c r="LL425" s="59"/>
      <c r="LM425" s="59"/>
      <c r="LN425" s="59"/>
      <c r="LO425" s="59"/>
      <c r="LP425" s="59"/>
      <c r="LQ425" s="59"/>
      <c r="LR425" s="59"/>
      <c r="LS425" s="59"/>
      <c r="LT425" s="59"/>
      <c r="LU425" s="59"/>
      <c r="LV425" s="59"/>
      <c r="LW425" s="59"/>
      <c r="LX425" s="59"/>
      <c r="LY425" s="59"/>
      <c r="LZ425" s="59"/>
      <c r="MA425" s="59"/>
      <c r="MB425" s="59"/>
      <c r="MC425" s="59"/>
      <c r="MD425" s="59"/>
      <c r="ME425" s="59"/>
      <c r="MF425" s="59"/>
      <c r="MG425" s="59"/>
      <c r="MH425" s="59"/>
      <c r="MI425" s="59"/>
      <c r="MJ425" s="59"/>
      <c r="MK425" s="59"/>
      <c r="ML425" s="59"/>
      <c r="MM425" s="59"/>
      <c r="MN425" s="59"/>
      <c r="MO425" s="59"/>
      <c r="MP425" s="59"/>
      <c r="MQ425" s="59"/>
      <c r="MR425" s="59"/>
      <c r="MS425" s="59"/>
      <c r="MT425" s="59"/>
      <c r="MU425" s="59"/>
      <c r="MV425" s="59"/>
      <c r="MW425" s="59"/>
      <c r="MX425" s="59"/>
      <c r="MY425" s="59"/>
      <c r="MZ425" s="59"/>
      <c r="NA425" s="59"/>
      <c r="NB425" s="59"/>
      <c r="NC425" s="59"/>
      <c r="ND425" s="59"/>
      <c r="NE425" s="59"/>
      <c r="NF425" s="59"/>
      <c r="NG425" s="59"/>
      <c r="NH425" s="59"/>
      <c r="NI425" s="59"/>
      <c r="NJ425" s="59"/>
      <c r="NK425" s="59"/>
      <c r="NL425" s="59"/>
      <c r="NM425" s="59"/>
      <c r="NN425" s="59"/>
      <c r="NO425" s="59"/>
      <c r="NP425" s="59"/>
      <c r="NQ425" s="59"/>
      <c r="NR425" s="59"/>
      <c r="NS425" s="59"/>
      <c r="NT425" s="59"/>
      <c r="NU425" s="59"/>
      <c r="NV425" s="59"/>
      <c r="NW425" s="59"/>
      <c r="NX425" s="59"/>
      <c r="NY425" s="59"/>
      <c r="NZ425" s="59"/>
      <c r="OA425" s="59"/>
      <c r="OB425" s="59"/>
    </row>
    <row r="426" spans="1:392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  <c r="CP426" s="59"/>
      <c r="CQ426" s="59"/>
      <c r="CR426" s="59"/>
      <c r="CS426" s="59"/>
      <c r="CT426" s="59"/>
      <c r="CU426" s="59"/>
      <c r="CV426" s="59"/>
      <c r="CW426" s="59"/>
      <c r="CX426" s="59"/>
      <c r="CY426" s="59"/>
      <c r="CZ426" s="59"/>
      <c r="DA426" s="59"/>
      <c r="DB426" s="59"/>
      <c r="DC426" s="59"/>
      <c r="DD426" s="59"/>
      <c r="DE426" s="59"/>
      <c r="DF426" s="59"/>
      <c r="DG426" s="59"/>
      <c r="DH426" s="59"/>
      <c r="DI426" s="59"/>
      <c r="DJ426" s="59"/>
      <c r="DK426" s="59"/>
      <c r="DL426" s="59"/>
      <c r="DM426" s="59"/>
      <c r="DN426" s="59"/>
      <c r="DO426" s="59"/>
      <c r="DP426" s="59"/>
      <c r="DQ426" s="59"/>
      <c r="DR426" s="59"/>
      <c r="DS426" s="59"/>
      <c r="DT426" s="59"/>
      <c r="DU426" s="59"/>
      <c r="DV426" s="59"/>
      <c r="DW426" s="59"/>
      <c r="DX426" s="59"/>
      <c r="DY426" s="59"/>
      <c r="DZ426" s="59"/>
      <c r="EA426" s="59"/>
      <c r="EB426" s="59"/>
      <c r="EC426" s="59"/>
      <c r="ED426" s="59"/>
      <c r="EE426" s="59"/>
      <c r="EF426" s="59"/>
      <c r="EG426" s="59"/>
      <c r="EH426" s="59"/>
      <c r="EI426" s="59"/>
      <c r="EJ426" s="59"/>
      <c r="EK426" s="59"/>
      <c r="EL426" s="59"/>
      <c r="EM426" s="59"/>
      <c r="EN426" s="59"/>
      <c r="EO426" s="59"/>
      <c r="EP426" s="59"/>
      <c r="EQ426" s="59"/>
      <c r="ER426" s="59"/>
      <c r="ES426" s="59"/>
      <c r="ET426" s="59"/>
      <c r="EU426" s="59"/>
      <c r="EV426" s="59"/>
      <c r="EW426" s="59"/>
      <c r="EX426" s="59"/>
      <c r="EY426" s="59"/>
      <c r="EZ426" s="59"/>
      <c r="FA426" s="59"/>
      <c r="FB426" s="59"/>
      <c r="FC426" s="59"/>
      <c r="FD426" s="59"/>
      <c r="FE426" s="59"/>
      <c r="FF426" s="59"/>
      <c r="FG426" s="59"/>
      <c r="FH426" s="59"/>
      <c r="FI426" s="59"/>
      <c r="FJ426" s="59"/>
      <c r="FK426" s="59"/>
      <c r="FL426" s="59"/>
      <c r="FM426" s="59"/>
      <c r="FN426" s="59"/>
      <c r="FO426" s="59"/>
      <c r="FP426" s="59"/>
      <c r="FQ426" s="59"/>
      <c r="FR426" s="59"/>
      <c r="FS426" s="59"/>
      <c r="FT426" s="59"/>
      <c r="FU426" s="59"/>
      <c r="FV426" s="59"/>
      <c r="FW426" s="59"/>
      <c r="FX426" s="59"/>
      <c r="FY426" s="59"/>
      <c r="FZ426" s="59"/>
      <c r="GA426" s="59"/>
      <c r="GB426" s="59"/>
      <c r="GC426" s="59"/>
      <c r="GD426" s="59"/>
      <c r="GE426" s="59"/>
      <c r="GF426" s="59"/>
      <c r="GG426" s="59"/>
      <c r="GH426" s="59"/>
      <c r="GI426" s="59"/>
      <c r="GJ426" s="59"/>
      <c r="GK426" s="59"/>
      <c r="GL426" s="59"/>
      <c r="GM426" s="59"/>
      <c r="GN426" s="59"/>
      <c r="GO426" s="59"/>
      <c r="GP426" s="59"/>
      <c r="GQ426" s="59"/>
      <c r="GR426" s="59"/>
      <c r="GS426" s="59"/>
      <c r="GT426" s="59"/>
      <c r="GU426" s="59"/>
      <c r="GV426" s="59"/>
      <c r="GW426" s="59"/>
      <c r="GX426" s="59"/>
      <c r="GY426" s="59"/>
      <c r="GZ426" s="59"/>
      <c r="HA426" s="59"/>
      <c r="HB426" s="59"/>
      <c r="HC426" s="59"/>
      <c r="HD426" s="59"/>
      <c r="HE426" s="59"/>
      <c r="HF426" s="59"/>
      <c r="HG426" s="59"/>
      <c r="HH426" s="59"/>
      <c r="HI426" s="59"/>
      <c r="HJ426" s="59"/>
      <c r="HK426" s="59"/>
      <c r="HL426" s="59"/>
      <c r="HM426" s="59"/>
      <c r="HN426" s="59"/>
      <c r="HO426" s="59"/>
      <c r="HP426" s="59"/>
      <c r="HQ426" s="59"/>
      <c r="HR426" s="59"/>
      <c r="HS426" s="59"/>
      <c r="HT426" s="59"/>
      <c r="HU426" s="59"/>
      <c r="HV426" s="59"/>
      <c r="HW426" s="59"/>
      <c r="HX426" s="59"/>
      <c r="HY426" s="59"/>
      <c r="HZ426" s="59"/>
      <c r="IA426" s="59"/>
      <c r="IB426" s="59"/>
      <c r="IC426" s="59"/>
      <c r="ID426" s="59"/>
      <c r="IE426" s="59"/>
      <c r="IF426" s="59"/>
      <c r="IG426" s="59"/>
      <c r="IH426" s="59"/>
      <c r="II426" s="59"/>
      <c r="IJ426" s="59"/>
      <c r="IK426" s="59"/>
      <c r="IL426" s="59"/>
      <c r="IM426" s="59"/>
      <c r="IN426" s="59"/>
      <c r="IO426" s="59"/>
      <c r="IP426" s="59"/>
      <c r="IQ426" s="59"/>
      <c r="IR426" s="59"/>
      <c r="IS426" s="59"/>
      <c r="IT426" s="59"/>
      <c r="IU426" s="59"/>
      <c r="IV426" s="59"/>
      <c r="IW426" s="59"/>
      <c r="IX426" s="59"/>
      <c r="IY426" s="59"/>
      <c r="IZ426" s="59"/>
      <c r="JA426" s="59"/>
      <c r="JB426" s="59"/>
      <c r="JC426" s="59"/>
      <c r="JD426" s="59"/>
      <c r="JE426" s="59"/>
      <c r="JF426" s="59"/>
      <c r="JG426" s="59"/>
      <c r="JH426" s="59"/>
      <c r="JI426" s="59"/>
      <c r="JJ426" s="59"/>
      <c r="JK426" s="59"/>
      <c r="JL426" s="59"/>
      <c r="JM426" s="59"/>
      <c r="JN426" s="59"/>
      <c r="JO426" s="59"/>
      <c r="JP426" s="59"/>
      <c r="JQ426" s="59"/>
      <c r="JR426" s="59"/>
      <c r="JS426" s="59"/>
      <c r="JT426" s="59"/>
      <c r="JU426" s="59"/>
      <c r="JV426" s="59"/>
      <c r="JW426" s="59"/>
      <c r="JX426" s="59"/>
      <c r="JY426" s="59"/>
      <c r="JZ426" s="59"/>
      <c r="KA426" s="59"/>
      <c r="KB426" s="59"/>
      <c r="KC426" s="59"/>
      <c r="KD426" s="59"/>
      <c r="KE426" s="59"/>
      <c r="KF426" s="59"/>
      <c r="KG426" s="59"/>
      <c r="KH426" s="59"/>
      <c r="KI426" s="59"/>
      <c r="KJ426" s="59"/>
      <c r="KK426" s="59"/>
      <c r="KL426" s="59"/>
      <c r="KM426" s="59"/>
      <c r="KN426" s="59"/>
      <c r="KO426" s="59"/>
      <c r="KP426" s="59"/>
      <c r="KQ426" s="59"/>
      <c r="KR426" s="59"/>
      <c r="KS426" s="59"/>
      <c r="KT426" s="59"/>
      <c r="KU426" s="59"/>
      <c r="KV426" s="59"/>
      <c r="KW426" s="59"/>
      <c r="KX426" s="59"/>
      <c r="KY426" s="59"/>
      <c r="KZ426" s="59"/>
      <c r="LA426" s="59"/>
      <c r="LB426" s="59"/>
      <c r="LC426" s="59"/>
      <c r="LD426" s="59"/>
      <c r="LE426" s="59"/>
      <c r="LF426" s="59"/>
      <c r="LG426" s="59"/>
      <c r="LH426" s="59"/>
      <c r="LI426" s="59"/>
      <c r="LJ426" s="59"/>
      <c r="LK426" s="59"/>
      <c r="LL426" s="59"/>
      <c r="LM426" s="59"/>
      <c r="LN426" s="59"/>
      <c r="LO426" s="59"/>
      <c r="LP426" s="59"/>
      <c r="LQ426" s="59"/>
      <c r="LR426" s="59"/>
      <c r="LS426" s="59"/>
      <c r="LT426" s="59"/>
      <c r="LU426" s="59"/>
      <c r="LV426" s="59"/>
      <c r="LW426" s="59"/>
      <c r="LX426" s="59"/>
      <c r="LY426" s="59"/>
      <c r="LZ426" s="59"/>
      <c r="MA426" s="59"/>
      <c r="MB426" s="59"/>
      <c r="MC426" s="59"/>
      <c r="MD426" s="59"/>
      <c r="ME426" s="59"/>
      <c r="MF426" s="59"/>
      <c r="MG426" s="59"/>
      <c r="MH426" s="59"/>
      <c r="MI426" s="59"/>
      <c r="MJ426" s="59"/>
      <c r="MK426" s="59"/>
      <c r="ML426" s="59"/>
      <c r="MM426" s="59"/>
      <c r="MN426" s="59"/>
      <c r="MO426" s="59"/>
      <c r="MP426" s="59"/>
      <c r="MQ426" s="59"/>
      <c r="MR426" s="59"/>
      <c r="MS426" s="59"/>
      <c r="MT426" s="59"/>
      <c r="MU426" s="59"/>
      <c r="MV426" s="59"/>
      <c r="MW426" s="59"/>
      <c r="MX426" s="59"/>
      <c r="MY426" s="59"/>
      <c r="MZ426" s="59"/>
      <c r="NA426" s="59"/>
      <c r="NB426" s="59"/>
      <c r="NC426" s="59"/>
      <c r="ND426" s="59"/>
      <c r="NE426" s="59"/>
      <c r="NF426" s="59"/>
      <c r="NG426" s="59"/>
      <c r="NH426" s="59"/>
      <c r="NI426" s="59"/>
      <c r="NJ426" s="59"/>
      <c r="NK426" s="59"/>
      <c r="NL426" s="59"/>
      <c r="NM426" s="59"/>
      <c r="NN426" s="59"/>
      <c r="NO426" s="59"/>
      <c r="NP426" s="59"/>
      <c r="NQ426" s="59"/>
      <c r="NR426" s="59"/>
      <c r="NS426" s="59"/>
      <c r="NT426" s="59"/>
      <c r="NU426" s="59"/>
      <c r="NV426" s="59"/>
      <c r="NW426" s="59"/>
      <c r="NX426" s="59"/>
      <c r="NY426" s="59"/>
      <c r="NZ426" s="59"/>
      <c r="OA426" s="59"/>
      <c r="OB426" s="59"/>
    </row>
    <row r="427" spans="1:392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  <c r="CP427" s="59"/>
      <c r="CQ427" s="59"/>
      <c r="CR427" s="59"/>
      <c r="CS427" s="59"/>
      <c r="CT427" s="59"/>
      <c r="CU427" s="59"/>
      <c r="CV427" s="59"/>
      <c r="CW427" s="59"/>
      <c r="CX427" s="59"/>
      <c r="CY427" s="59"/>
      <c r="CZ427" s="59"/>
      <c r="DA427" s="59"/>
      <c r="DB427" s="59"/>
      <c r="DC427" s="59"/>
      <c r="DD427" s="59"/>
      <c r="DE427" s="59"/>
      <c r="DF427" s="59"/>
      <c r="DG427" s="59"/>
      <c r="DH427" s="59"/>
      <c r="DI427" s="59"/>
      <c r="DJ427" s="59"/>
      <c r="DK427" s="59"/>
      <c r="DL427" s="59"/>
      <c r="DM427" s="59"/>
      <c r="DN427" s="59"/>
      <c r="DO427" s="59"/>
      <c r="DP427" s="59"/>
      <c r="DQ427" s="59"/>
      <c r="DR427" s="59"/>
      <c r="DS427" s="59"/>
      <c r="DT427" s="59"/>
      <c r="DU427" s="59"/>
      <c r="DV427" s="59"/>
      <c r="DW427" s="59"/>
      <c r="DX427" s="59"/>
      <c r="DY427" s="59"/>
      <c r="DZ427" s="59"/>
      <c r="EA427" s="59"/>
      <c r="EB427" s="59"/>
      <c r="EC427" s="59"/>
      <c r="ED427" s="59"/>
      <c r="EE427" s="59"/>
      <c r="EF427" s="59"/>
      <c r="EG427" s="59"/>
      <c r="EH427" s="59"/>
      <c r="EI427" s="59"/>
      <c r="EJ427" s="59"/>
      <c r="EK427" s="59"/>
      <c r="EL427" s="59"/>
      <c r="EM427" s="59"/>
      <c r="EN427" s="59"/>
      <c r="EO427" s="59"/>
      <c r="EP427" s="59"/>
      <c r="EQ427" s="59"/>
      <c r="ER427" s="59"/>
      <c r="ES427" s="59"/>
      <c r="ET427" s="59"/>
      <c r="EU427" s="59"/>
      <c r="EV427" s="59"/>
      <c r="EW427" s="59"/>
      <c r="EX427" s="59"/>
      <c r="EY427" s="59"/>
      <c r="EZ427" s="59"/>
      <c r="FA427" s="59"/>
      <c r="FB427" s="59"/>
      <c r="FC427" s="59"/>
      <c r="FD427" s="59"/>
      <c r="FE427" s="59"/>
      <c r="FF427" s="59"/>
      <c r="FG427" s="59"/>
      <c r="FH427" s="59"/>
      <c r="FI427" s="59"/>
      <c r="FJ427" s="59"/>
      <c r="FK427" s="59"/>
      <c r="FL427" s="59"/>
      <c r="FM427" s="59"/>
      <c r="FN427" s="59"/>
      <c r="FO427" s="59"/>
      <c r="FP427" s="59"/>
      <c r="FQ427" s="59"/>
      <c r="FR427" s="59"/>
      <c r="FS427" s="59"/>
      <c r="FT427" s="59"/>
      <c r="FU427" s="59"/>
      <c r="FV427" s="59"/>
      <c r="FW427" s="59"/>
      <c r="FX427" s="59"/>
      <c r="FY427" s="59"/>
      <c r="FZ427" s="59"/>
      <c r="GA427" s="59"/>
      <c r="GB427" s="59"/>
      <c r="GC427" s="59"/>
      <c r="GD427" s="59"/>
      <c r="GE427" s="59"/>
      <c r="GF427" s="59"/>
      <c r="GG427" s="59"/>
      <c r="GH427" s="59"/>
      <c r="GI427" s="59"/>
      <c r="GJ427" s="59"/>
      <c r="GK427" s="59"/>
      <c r="GL427" s="59"/>
      <c r="GM427" s="59"/>
      <c r="GN427" s="59"/>
      <c r="GO427" s="59"/>
      <c r="GP427" s="59"/>
      <c r="GQ427" s="59"/>
      <c r="GR427" s="59"/>
      <c r="GS427" s="59"/>
      <c r="GT427" s="59"/>
      <c r="GU427" s="59"/>
      <c r="GV427" s="59"/>
      <c r="GW427" s="59"/>
      <c r="GX427" s="59"/>
      <c r="GY427" s="59"/>
      <c r="GZ427" s="59"/>
      <c r="HA427" s="59"/>
      <c r="HB427" s="59"/>
      <c r="HC427" s="59"/>
      <c r="HD427" s="59"/>
      <c r="HE427" s="59"/>
      <c r="HF427" s="59"/>
      <c r="HG427" s="59"/>
      <c r="HH427" s="59"/>
      <c r="HI427" s="59"/>
      <c r="HJ427" s="59"/>
      <c r="HK427" s="59"/>
      <c r="HL427" s="59"/>
      <c r="HM427" s="59"/>
      <c r="HN427" s="59"/>
      <c r="HO427" s="59"/>
      <c r="HP427" s="59"/>
      <c r="HQ427" s="59"/>
      <c r="HR427" s="59"/>
      <c r="HS427" s="59"/>
      <c r="HT427" s="59"/>
      <c r="HU427" s="59"/>
      <c r="HV427" s="59"/>
      <c r="HW427" s="59"/>
      <c r="HX427" s="59"/>
      <c r="HY427" s="59"/>
      <c r="HZ427" s="59"/>
      <c r="IA427" s="59"/>
      <c r="IB427" s="59"/>
      <c r="IC427" s="59"/>
      <c r="ID427" s="59"/>
      <c r="IE427" s="59"/>
      <c r="IF427" s="59"/>
      <c r="IG427" s="59"/>
      <c r="IH427" s="59"/>
      <c r="II427" s="59"/>
      <c r="IJ427" s="59"/>
      <c r="IK427" s="59"/>
      <c r="IL427" s="59"/>
      <c r="IM427" s="59"/>
      <c r="IN427" s="59"/>
      <c r="IO427" s="59"/>
      <c r="IP427" s="59"/>
      <c r="IQ427" s="59"/>
      <c r="IR427" s="59"/>
      <c r="IS427" s="59"/>
      <c r="IT427" s="59"/>
      <c r="IU427" s="59"/>
      <c r="IV427" s="59"/>
      <c r="IW427" s="59"/>
      <c r="IX427" s="59"/>
      <c r="IY427" s="59"/>
      <c r="IZ427" s="59"/>
      <c r="JA427" s="59"/>
      <c r="JB427" s="59"/>
      <c r="JC427" s="59"/>
      <c r="JD427" s="59"/>
      <c r="JE427" s="59"/>
      <c r="JF427" s="59"/>
      <c r="JG427" s="59"/>
      <c r="JH427" s="59"/>
      <c r="JI427" s="59"/>
      <c r="JJ427" s="59"/>
      <c r="JK427" s="59"/>
      <c r="JL427" s="59"/>
      <c r="JM427" s="59"/>
      <c r="JN427" s="59"/>
      <c r="JO427" s="59"/>
      <c r="JP427" s="59"/>
      <c r="JQ427" s="59"/>
      <c r="JR427" s="59"/>
      <c r="JS427" s="59"/>
      <c r="JT427" s="59"/>
      <c r="JU427" s="59"/>
      <c r="JV427" s="59"/>
      <c r="JW427" s="59"/>
      <c r="JX427" s="59"/>
      <c r="JY427" s="59"/>
      <c r="JZ427" s="59"/>
      <c r="KA427" s="59"/>
      <c r="KB427" s="59"/>
      <c r="KC427" s="59"/>
      <c r="KD427" s="59"/>
      <c r="KE427" s="59"/>
      <c r="KF427" s="59"/>
      <c r="KG427" s="59"/>
      <c r="KH427" s="59"/>
      <c r="KI427" s="59"/>
      <c r="KJ427" s="59"/>
      <c r="KK427" s="59"/>
      <c r="KL427" s="59"/>
      <c r="KM427" s="59"/>
      <c r="KN427" s="59"/>
      <c r="KO427" s="59"/>
      <c r="KP427" s="59"/>
      <c r="KQ427" s="59"/>
      <c r="KR427" s="59"/>
      <c r="KS427" s="59"/>
      <c r="KT427" s="59"/>
      <c r="KU427" s="59"/>
      <c r="KV427" s="59"/>
      <c r="KW427" s="59"/>
      <c r="KX427" s="59"/>
      <c r="KY427" s="59"/>
      <c r="KZ427" s="59"/>
      <c r="LA427" s="59"/>
      <c r="LB427" s="59"/>
      <c r="LC427" s="59"/>
      <c r="LD427" s="59"/>
      <c r="LE427" s="59"/>
      <c r="LF427" s="59"/>
      <c r="LG427" s="59"/>
      <c r="LH427" s="59"/>
      <c r="LI427" s="59"/>
      <c r="LJ427" s="59"/>
      <c r="LK427" s="59"/>
      <c r="LL427" s="59"/>
      <c r="LM427" s="59"/>
      <c r="LN427" s="59"/>
      <c r="LO427" s="59"/>
      <c r="LP427" s="59"/>
      <c r="LQ427" s="59"/>
      <c r="LR427" s="59"/>
      <c r="LS427" s="59"/>
      <c r="LT427" s="59"/>
      <c r="LU427" s="59"/>
      <c r="LV427" s="59"/>
      <c r="LW427" s="59"/>
      <c r="LX427" s="59"/>
      <c r="LY427" s="59"/>
      <c r="LZ427" s="59"/>
      <c r="MA427" s="59"/>
      <c r="MB427" s="59"/>
      <c r="MC427" s="59"/>
      <c r="MD427" s="59"/>
      <c r="ME427" s="59"/>
      <c r="MF427" s="59"/>
      <c r="MG427" s="59"/>
      <c r="MH427" s="59"/>
      <c r="MI427" s="59"/>
      <c r="MJ427" s="59"/>
      <c r="MK427" s="59"/>
      <c r="ML427" s="59"/>
      <c r="MM427" s="59"/>
      <c r="MN427" s="59"/>
      <c r="MO427" s="59"/>
      <c r="MP427" s="59"/>
      <c r="MQ427" s="59"/>
      <c r="MR427" s="59"/>
      <c r="MS427" s="59"/>
      <c r="MT427" s="59"/>
      <c r="MU427" s="59"/>
      <c r="MV427" s="59"/>
      <c r="MW427" s="59"/>
      <c r="MX427" s="59"/>
      <c r="MY427" s="59"/>
      <c r="MZ427" s="59"/>
      <c r="NA427" s="59"/>
      <c r="NB427" s="59"/>
      <c r="NC427" s="59"/>
      <c r="ND427" s="59"/>
      <c r="NE427" s="59"/>
      <c r="NF427" s="59"/>
      <c r="NG427" s="59"/>
      <c r="NH427" s="59"/>
      <c r="NI427" s="59"/>
      <c r="NJ427" s="59"/>
      <c r="NK427" s="59"/>
      <c r="NL427" s="59"/>
      <c r="NM427" s="59"/>
      <c r="NN427" s="59"/>
      <c r="NO427" s="59"/>
      <c r="NP427" s="59"/>
      <c r="NQ427" s="59"/>
      <c r="NR427" s="59"/>
      <c r="NS427" s="59"/>
      <c r="NT427" s="59"/>
      <c r="NU427" s="59"/>
      <c r="NV427" s="59"/>
      <c r="NW427" s="59"/>
      <c r="NX427" s="59"/>
      <c r="NY427" s="59"/>
      <c r="NZ427" s="59"/>
      <c r="OA427" s="59"/>
      <c r="OB427" s="59"/>
    </row>
    <row r="428" spans="1:392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  <c r="CP428" s="59"/>
      <c r="CQ428" s="59"/>
      <c r="CR428" s="59"/>
      <c r="CS428" s="59"/>
      <c r="CT428" s="59"/>
      <c r="CU428" s="59"/>
      <c r="CV428" s="59"/>
      <c r="CW428" s="59"/>
      <c r="CX428" s="59"/>
      <c r="CY428" s="59"/>
      <c r="CZ428" s="59"/>
      <c r="DA428" s="59"/>
      <c r="DB428" s="59"/>
      <c r="DC428" s="59"/>
      <c r="DD428" s="59"/>
      <c r="DE428" s="59"/>
      <c r="DF428" s="59"/>
      <c r="DG428" s="59"/>
      <c r="DH428" s="59"/>
      <c r="DI428" s="59"/>
      <c r="DJ428" s="59"/>
      <c r="DK428" s="59"/>
      <c r="DL428" s="59"/>
      <c r="DM428" s="59"/>
      <c r="DN428" s="59"/>
      <c r="DO428" s="59"/>
      <c r="DP428" s="59"/>
      <c r="DQ428" s="59"/>
      <c r="DR428" s="59"/>
      <c r="DS428" s="59"/>
      <c r="DT428" s="59"/>
      <c r="DU428" s="59"/>
      <c r="DV428" s="59"/>
      <c r="DW428" s="59"/>
      <c r="DX428" s="59"/>
      <c r="DY428" s="59"/>
      <c r="DZ428" s="59"/>
      <c r="EA428" s="59"/>
      <c r="EB428" s="59"/>
      <c r="EC428" s="59"/>
      <c r="ED428" s="59"/>
      <c r="EE428" s="59"/>
      <c r="EF428" s="59"/>
      <c r="EG428" s="59"/>
      <c r="EH428" s="59"/>
      <c r="EI428" s="59"/>
      <c r="EJ428" s="59"/>
      <c r="EK428" s="59"/>
      <c r="EL428" s="59"/>
      <c r="EM428" s="59"/>
      <c r="EN428" s="59"/>
      <c r="EO428" s="59"/>
      <c r="EP428" s="59"/>
      <c r="EQ428" s="59"/>
      <c r="ER428" s="59"/>
      <c r="ES428" s="59"/>
      <c r="ET428" s="59"/>
      <c r="EU428" s="59"/>
      <c r="EV428" s="59"/>
      <c r="EW428" s="59"/>
      <c r="EX428" s="59"/>
      <c r="EY428" s="59"/>
      <c r="EZ428" s="59"/>
      <c r="FA428" s="59"/>
      <c r="FB428" s="59"/>
      <c r="FC428" s="59"/>
      <c r="FD428" s="59"/>
      <c r="FE428" s="59"/>
      <c r="FF428" s="59"/>
      <c r="FG428" s="59"/>
      <c r="FH428" s="59"/>
      <c r="FI428" s="59"/>
      <c r="FJ428" s="59"/>
      <c r="FK428" s="59"/>
      <c r="FL428" s="59"/>
      <c r="FM428" s="59"/>
      <c r="FN428" s="59"/>
      <c r="FO428" s="59"/>
      <c r="FP428" s="59"/>
      <c r="FQ428" s="59"/>
      <c r="FR428" s="59"/>
      <c r="FS428" s="59"/>
      <c r="FT428" s="59"/>
      <c r="FU428" s="59"/>
      <c r="FV428" s="59"/>
      <c r="FW428" s="59"/>
      <c r="FX428" s="59"/>
      <c r="FY428" s="59"/>
      <c r="FZ428" s="59"/>
      <c r="GA428" s="59"/>
      <c r="GB428" s="59"/>
      <c r="GC428" s="59"/>
      <c r="GD428" s="59"/>
      <c r="GE428" s="59"/>
      <c r="GF428" s="59"/>
      <c r="GG428" s="59"/>
      <c r="GH428" s="59"/>
      <c r="GI428" s="59"/>
      <c r="GJ428" s="59"/>
      <c r="GK428" s="59"/>
      <c r="GL428" s="59"/>
      <c r="GM428" s="59"/>
      <c r="GN428" s="59"/>
      <c r="GO428" s="59"/>
      <c r="GP428" s="59"/>
      <c r="GQ428" s="59"/>
      <c r="GR428" s="59"/>
      <c r="GS428" s="59"/>
      <c r="GT428" s="59"/>
      <c r="GU428" s="59"/>
      <c r="GV428" s="59"/>
      <c r="GW428" s="59"/>
      <c r="GX428" s="59"/>
      <c r="GY428" s="59"/>
      <c r="GZ428" s="59"/>
      <c r="HA428" s="59"/>
      <c r="HB428" s="59"/>
      <c r="HC428" s="59"/>
      <c r="HD428" s="59"/>
      <c r="HE428" s="59"/>
      <c r="HF428" s="59"/>
      <c r="HG428" s="59"/>
      <c r="HH428" s="59"/>
      <c r="HI428" s="59"/>
      <c r="HJ428" s="59"/>
      <c r="HK428" s="59"/>
      <c r="HL428" s="59"/>
      <c r="HM428" s="59"/>
      <c r="HN428" s="59"/>
      <c r="HO428" s="59"/>
      <c r="HP428" s="59"/>
      <c r="HQ428" s="59"/>
      <c r="HR428" s="59"/>
      <c r="HS428" s="59"/>
      <c r="HT428" s="59"/>
      <c r="HU428" s="59"/>
      <c r="HV428" s="59"/>
      <c r="HW428" s="59"/>
      <c r="HX428" s="59"/>
      <c r="HY428" s="59"/>
      <c r="HZ428" s="59"/>
      <c r="IA428" s="59"/>
      <c r="IB428" s="59"/>
      <c r="IC428" s="59"/>
      <c r="ID428" s="59"/>
      <c r="IE428" s="59"/>
      <c r="IF428" s="59"/>
      <c r="IG428" s="59"/>
      <c r="IH428" s="59"/>
      <c r="II428" s="59"/>
      <c r="IJ428" s="59"/>
      <c r="IK428" s="59"/>
      <c r="IL428" s="59"/>
      <c r="IM428" s="59"/>
      <c r="IN428" s="59"/>
      <c r="IO428" s="59"/>
      <c r="IP428" s="59"/>
      <c r="IQ428" s="59"/>
      <c r="IR428" s="59"/>
      <c r="IS428" s="59"/>
      <c r="IT428" s="59"/>
      <c r="IU428" s="59"/>
      <c r="IV428" s="59"/>
      <c r="IW428" s="59"/>
      <c r="IX428" s="59"/>
      <c r="IY428" s="59"/>
      <c r="IZ428" s="59"/>
      <c r="JA428" s="59"/>
      <c r="JB428" s="59"/>
      <c r="JC428" s="59"/>
      <c r="JD428" s="59"/>
      <c r="JE428" s="59"/>
      <c r="JF428" s="59"/>
      <c r="JG428" s="59"/>
      <c r="JH428" s="59"/>
      <c r="JI428" s="59"/>
      <c r="JJ428" s="59"/>
      <c r="JK428" s="59"/>
      <c r="JL428" s="59"/>
      <c r="JM428" s="59"/>
      <c r="JN428" s="59"/>
      <c r="JO428" s="59"/>
      <c r="JP428" s="59"/>
      <c r="JQ428" s="59"/>
      <c r="JR428" s="59"/>
      <c r="JS428" s="59"/>
      <c r="JT428" s="59"/>
      <c r="JU428" s="59"/>
      <c r="JV428" s="59"/>
      <c r="JW428" s="59"/>
      <c r="JX428" s="59"/>
      <c r="JY428" s="59"/>
      <c r="JZ428" s="59"/>
      <c r="KA428" s="59"/>
      <c r="KB428" s="59"/>
      <c r="KC428" s="59"/>
      <c r="KD428" s="59"/>
      <c r="KE428" s="59"/>
      <c r="KF428" s="59"/>
      <c r="KG428" s="59"/>
      <c r="KH428" s="59"/>
      <c r="KI428" s="59"/>
      <c r="KJ428" s="59"/>
      <c r="KK428" s="59"/>
      <c r="KL428" s="59"/>
      <c r="KM428" s="59"/>
      <c r="KN428" s="59"/>
      <c r="KO428" s="59"/>
      <c r="KP428" s="59"/>
      <c r="KQ428" s="59"/>
      <c r="KR428" s="59"/>
      <c r="KS428" s="59"/>
      <c r="KT428" s="59"/>
      <c r="KU428" s="59"/>
      <c r="KV428" s="59"/>
      <c r="KW428" s="59"/>
      <c r="KX428" s="59"/>
      <c r="KY428" s="59"/>
      <c r="KZ428" s="59"/>
      <c r="LA428" s="59"/>
      <c r="LB428" s="59"/>
      <c r="LC428" s="59"/>
      <c r="LD428" s="59"/>
      <c r="LE428" s="59"/>
      <c r="LF428" s="59"/>
      <c r="LG428" s="59"/>
      <c r="LH428" s="59"/>
      <c r="LI428" s="59"/>
      <c r="LJ428" s="59"/>
      <c r="LK428" s="59"/>
      <c r="LL428" s="59"/>
      <c r="LM428" s="59"/>
      <c r="LN428" s="59"/>
      <c r="LO428" s="59"/>
      <c r="LP428" s="59"/>
      <c r="LQ428" s="59"/>
      <c r="LR428" s="59"/>
      <c r="LS428" s="59"/>
      <c r="LT428" s="59"/>
      <c r="LU428" s="59"/>
      <c r="LV428" s="59"/>
      <c r="LW428" s="59"/>
      <c r="LX428" s="59"/>
      <c r="LY428" s="59"/>
      <c r="LZ428" s="59"/>
      <c r="MA428" s="59"/>
      <c r="MB428" s="59"/>
      <c r="MC428" s="59"/>
      <c r="MD428" s="59"/>
      <c r="ME428" s="59"/>
      <c r="MF428" s="59"/>
      <c r="MG428" s="59"/>
      <c r="MH428" s="59"/>
      <c r="MI428" s="59"/>
      <c r="MJ428" s="59"/>
      <c r="MK428" s="59"/>
      <c r="ML428" s="59"/>
      <c r="MM428" s="59"/>
      <c r="MN428" s="59"/>
      <c r="MO428" s="59"/>
      <c r="MP428" s="59"/>
      <c r="MQ428" s="59"/>
      <c r="MR428" s="59"/>
      <c r="MS428" s="59"/>
      <c r="MT428" s="59"/>
      <c r="MU428" s="59"/>
      <c r="MV428" s="59"/>
      <c r="MW428" s="59"/>
      <c r="MX428" s="59"/>
      <c r="MY428" s="59"/>
      <c r="MZ428" s="59"/>
      <c r="NA428" s="59"/>
      <c r="NB428" s="59"/>
      <c r="NC428" s="59"/>
      <c r="ND428" s="59"/>
      <c r="NE428" s="59"/>
      <c r="NF428" s="59"/>
      <c r="NG428" s="59"/>
      <c r="NH428" s="59"/>
      <c r="NI428" s="59"/>
      <c r="NJ428" s="59"/>
      <c r="NK428" s="59"/>
      <c r="NL428" s="59"/>
      <c r="NM428" s="59"/>
      <c r="NN428" s="59"/>
      <c r="NO428" s="59"/>
      <c r="NP428" s="59"/>
      <c r="NQ428" s="59"/>
      <c r="NR428" s="59"/>
      <c r="NS428" s="59"/>
      <c r="NT428" s="59"/>
      <c r="NU428" s="59"/>
      <c r="NV428" s="59"/>
      <c r="NW428" s="59"/>
      <c r="NX428" s="59"/>
      <c r="NY428" s="59"/>
      <c r="NZ428" s="59"/>
      <c r="OA428" s="59"/>
      <c r="OB428" s="59"/>
    </row>
    <row r="429" spans="1:392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  <c r="CP429" s="59"/>
      <c r="CQ429" s="59"/>
      <c r="CR429" s="59"/>
      <c r="CS429" s="59"/>
      <c r="CT429" s="59"/>
      <c r="CU429" s="59"/>
      <c r="CV429" s="59"/>
      <c r="CW429" s="59"/>
      <c r="CX429" s="59"/>
      <c r="CY429" s="59"/>
      <c r="CZ429" s="59"/>
      <c r="DA429" s="59"/>
      <c r="DB429" s="59"/>
      <c r="DC429" s="59"/>
      <c r="DD429" s="59"/>
      <c r="DE429" s="59"/>
      <c r="DF429" s="59"/>
      <c r="DG429" s="59"/>
      <c r="DH429" s="59"/>
      <c r="DI429" s="59"/>
      <c r="DJ429" s="59"/>
      <c r="DK429" s="59"/>
      <c r="DL429" s="59"/>
      <c r="DM429" s="59"/>
      <c r="DN429" s="59"/>
      <c r="DO429" s="59"/>
      <c r="DP429" s="59"/>
      <c r="DQ429" s="59"/>
      <c r="DR429" s="59"/>
      <c r="DS429" s="59"/>
      <c r="DT429" s="59"/>
      <c r="DU429" s="59"/>
      <c r="DV429" s="59"/>
      <c r="DW429" s="59"/>
      <c r="DX429" s="59"/>
      <c r="DY429" s="59"/>
      <c r="DZ429" s="59"/>
      <c r="EA429" s="59"/>
      <c r="EB429" s="59"/>
      <c r="EC429" s="59"/>
      <c r="ED429" s="59"/>
      <c r="EE429" s="59"/>
      <c r="EF429" s="59"/>
      <c r="EG429" s="59"/>
      <c r="EH429" s="59"/>
      <c r="EI429" s="59"/>
      <c r="EJ429" s="59"/>
      <c r="EK429" s="59"/>
      <c r="EL429" s="59"/>
      <c r="EM429" s="59"/>
      <c r="EN429" s="59"/>
      <c r="EO429" s="59"/>
      <c r="EP429" s="59"/>
      <c r="EQ429" s="59"/>
      <c r="ER429" s="59"/>
      <c r="ES429" s="59"/>
      <c r="ET429" s="59"/>
      <c r="EU429" s="59"/>
      <c r="EV429" s="59"/>
      <c r="EW429" s="59"/>
      <c r="EX429" s="59"/>
      <c r="EY429" s="59"/>
      <c r="EZ429" s="59"/>
      <c r="FA429" s="59"/>
      <c r="FB429" s="59"/>
      <c r="FC429" s="59"/>
      <c r="FD429" s="59"/>
      <c r="FE429" s="59"/>
      <c r="FF429" s="59"/>
      <c r="FG429" s="59"/>
      <c r="FH429" s="59"/>
      <c r="FI429" s="59"/>
      <c r="FJ429" s="59"/>
      <c r="FK429" s="59"/>
      <c r="FL429" s="59"/>
      <c r="FM429" s="59"/>
      <c r="FN429" s="59"/>
      <c r="FO429" s="59"/>
      <c r="FP429" s="59"/>
      <c r="FQ429" s="59"/>
      <c r="FR429" s="59"/>
      <c r="FS429" s="59"/>
      <c r="FT429" s="59"/>
      <c r="FU429" s="59"/>
      <c r="FV429" s="59"/>
      <c r="FW429" s="59"/>
      <c r="FX429" s="59"/>
      <c r="FY429" s="59"/>
      <c r="FZ429" s="59"/>
      <c r="GA429" s="59"/>
      <c r="GB429" s="59"/>
      <c r="GC429" s="59"/>
      <c r="GD429" s="59"/>
      <c r="GE429" s="59"/>
      <c r="GF429" s="59"/>
      <c r="GG429" s="59"/>
      <c r="GH429" s="59"/>
      <c r="GI429" s="59"/>
      <c r="GJ429" s="59"/>
      <c r="GK429" s="59"/>
      <c r="GL429" s="59"/>
      <c r="GM429" s="59"/>
      <c r="GN429" s="59"/>
      <c r="GO429" s="59"/>
      <c r="GP429" s="59"/>
      <c r="GQ429" s="59"/>
      <c r="GR429" s="59"/>
      <c r="GS429" s="59"/>
      <c r="GT429" s="59"/>
      <c r="GU429" s="59"/>
      <c r="GV429" s="59"/>
      <c r="GW429" s="59"/>
      <c r="GX429" s="59"/>
      <c r="GY429" s="59"/>
      <c r="GZ429" s="59"/>
      <c r="HA429" s="59"/>
      <c r="HB429" s="59"/>
      <c r="HC429" s="59"/>
      <c r="HD429" s="59"/>
      <c r="HE429" s="59"/>
      <c r="HF429" s="59"/>
      <c r="HG429" s="59"/>
      <c r="HH429" s="59"/>
      <c r="HI429" s="59"/>
      <c r="HJ429" s="59"/>
      <c r="HK429" s="59"/>
      <c r="HL429" s="59"/>
      <c r="HM429" s="59"/>
      <c r="HN429" s="59"/>
      <c r="HO429" s="59"/>
      <c r="HP429" s="59"/>
      <c r="HQ429" s="59"/>
      <c r="HR429" s="59"/>
      <c r="HS429" s="59"/>
      <c r="HT429" s="59"/>
      <c r="HU429" s="59"/>
      <c r="HV429" s="59"/>
      <c r="HW429" s="59"/>
      <c r="HX429" s="59"/>
      <c r="HY429" s="59"/>
      <c r="HZ429" s="59"/>
      <c r="IA429" s="59"/>
      <c r="IB429" s="59"/>
      <c r="IC429" s="59"/>
      <c r="ID429" s="59"/>
      <c r="IE429" s="59"/>
      <c r="IF429" s="59"/>
      <c r="IG429" s="59"/>
      <c r="IH429" s="59"/>
      <c r="II429" s="59"/>
      <c r="IJ429" s="59"/>
      <c r="IK429" s="59"/>
      <c r="IL429" s="59"/>
      <c r="IM429" s="59"/>
      <c r="IN429" s="59"/>
      <c r="IO429" s="59"/>
      <c r="IP429" s="59"/>
      <c r="IQ429" s="59"/>
      <c r="IR429" s="59"/>
      <c r="IS429" s="59"/>
      <c r="IT429" s="59"/>
      <c r="IU429" s="59"/>
      <c r="IV429" s="59"/>
      <c r="IW429" s="59"/>
      <c r="IX429" s="59"/>
      <c r="IY429" s="59"/>
      <c r="IZ429" s="59"/>
      <c r="JA429" s="59"/>
      <c r="JB429" s="59"/>
      <c r="JC429" s="59"/>
      <c r="JD429" s="59"/>
      <c r="JE429" s="59"/>
      <c r="JF429" s="59"/>
      <c r="JG429" s="59"/>
      <c r="JH429" s="59"/>
      <c r="JI429" s="59"/>
      <c r="JJ429" s="59"/>
      <c r="JK429" s="59"/>
      <c r="JL429" s="59"/>
      <c r="JM429" s="59"/>
      <c r="JN429" s="59"/>
      <c r="JO429" s="59"/>
      <c r="JP429" s="59"/>
      <c r="JQ429" s="59"/>
      <c r="JR429" s="59"/>
      <c r="JS429" s="59"/>
      <c r="JT429" s="59"/>
      <c r="JU429" s="59"/>
      <c r="JV429" s="59"/>
      <c r="JW429" s="59"/>
      <c r="JX429" s="59"/>
      <c r="JY429" s="59"/>
      <c r="JZ429" s="59"/>
      <c r="KA429" s="59"/>
      <c r="KB429" s="59"/>
      <c r="KC429" s="59"/>
      <c r="KD429" s="59"/>
      <c r="KE429" s="59"/>
      <c r="KF429" s="59"/>
      <c r="KG429" s="59"/>
      <c r="KH429" s="59"/>
      <c r="KI429" s="59"/>
      <c r="KJ429" s="59"/>
      <c r="KK429" s="59"/>
      <c r="KL429" s="59"/>
      <c r="KM429" s="59"/>
      <c r="KN429" s="59"/>
      <c r="KO429" s="59"/>
      <c r="KP429" s="59"/>
      <c r="KQ429" s="59"/>
      <c r="KR429" s="59"/>
      <c r="KS429" s="59"/>
      <c r="KT429" s="59"/>
      <c r="KU429" s="59"/>
      <c r="KV429" s="59"/>
      <c r="KW429" s="59"/>
      <c r="KX429" s="59"/>
      <c r="KY429" s="59"/>
      <c r="KZ429" s="59"/>
      <c r="LA429" s="59"/>
      <c r="LB429" s="59"/>
      <c r="LC429" s="59"/>
      <c r="LD429" s="59"/>
      <c r="LE429" s="59"/>
      <c r="LF429" s="59"/>
      <c r="LG429" s="59"/>
      <c r="LH429" s="59"/>
      <c r="LI429" s="59"/>
      <c r="LJ429" s="59"/>
      <c r="LK429" s="59"/>
      <c r="LL429" s="59"/>
      <c r="LM429" s="59"/>
      <c r="LN429" s="59"/>
      <c r="LO429" s="59"/>
      <c r="LP429" s="59"/>
      <c r="LQ429" s="59"/>
      <c r="LR429" s="59"/>
      <c r="LS429" s="59"/>
      <c r="LT429" s="59"/>
      <c r="LU429" s="59"/>
      <c r="LV429" s="59"/>
      <c r="LW429" s="59"/>
      <c r="LX429" s="59"/>
      <c r="LY429" s="59"/>
      <c r="LZ429" s="59"/>
      <c r="MA429" s="59"/>
      <c r="MB429" s="59"/>
      <c r="MC429" s="59"/>
      <c r="MD429" s="59"/>
      <c r="ME429" s="59"/>
      <c r="MF429" s="59"/>
      <c r="MG429" s="59"/>
      <c r="MH429" s="59"/>
      <c r="MI429" s="59"/>
      <c r="MJ429" s="59"/>
      <c r="MK429" s="59"/>
      <c r="ML429" s="59"/>
      <c r="MM429" s="59"/>
      <c r="MN429" s="59"/>
      <c r="MO429" s="59"/>
      <c r="MP429" s="59"/>
      <c r="MQ429" s="59"/>
      <c r="MR429" s="59"/>
      <c r="MS429" s="59"/>
      <c r="MT429" s="59"/>
      <c r="MU429" s="59"/>
      <c r="MV429" s="59"/>
      <c r="MW429" s="59"/>
      <c r="MX429" s="59"/>
      <c r="MY429" s="59"/>
      <c r="MZ429" s="59"/>
      <c r="NA429" s="59"/>
      <c r="NB429" s="59"/>
      <c r="NC429" s="59"/>
      <c r="ND429" s="59"/>
      <c r="NE429" s="59"/>
      <c r="NF429" s="59"/>
      <c r="NG429" s="59"/>
      <c r="NH429" s="59"/>
      <c r="NI429" s="59"/>
      <c r="NJ429" s="59"/>
      <c r="NK429" s="59"/>
      <c r="NL429" s="59"/>
      <c r="NM429" s="59"/>
      <c r="NN429" s="59"/>
      <c r="NO429" s="59"/>
      <c r="NP429" s="59"/>
      <c r="NQ429" s="59"/>
      <c r="NR429" s="59"/>
      <c r="NS429" s="59"/>
      <c r="NT429" s="59"/>
      <c r="NU429" s="59"/>
      <c r="NV429" s="59"/>
      <c r="NW429" s="59"/>
      <c r="NX429" s="59"/>
      <c r="NY429" s="59"/>
      <c r="NZ429" s="59"/>
      <c r="OA429" s="59"/>
      <c r="OB429" s="59"/>
    </row>
    <row r="430" spans="1:392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  <c r="CP430" s="59"/>
      <c r="CQ430" s="59"/>
      <c r="CR430" s="59"/>
      <c r="CS430" s="59"/>
      <c r="CT430" s="59"/>
      <c r="CU430" s="59"/>
      <c r="CV430" s="59"/>
      <c r="CW430" s="59"/>
      <c r="CX430" s="59"/>
      <c r="CY430" s="59"/>
      <c r="CZ430" s="59"/>
      <c r="DA430" s="59"/>
      <c r="DB430" s="59"/>
      <c r="DC430" s="59"/>
      <c r="DD430" s="59"/>
      <c r="DE430" s="59"/>
      <c r="DF430" s="59"/>
      <c r="DG430" s="59"/>
      <c r="DH430" s="59"/>
      <c r="DI430" s="59"/>
      <c r="DJ430" s="59"/>
      <c r="DK430" s="59"/>
      <c r="DL430" s="59"/>
      <c r="DM430" s="59"/>
      <c r="DN430" s="59"/>
      <c r="DO430" s="59"/>
      <c r="DP430" s="59"/>
      <c r="DQ430" s="59"/>
      <c r="DR430" s="59"/>
      <c r="DS430" s="59"/>
      <c r="DT430" s="59"/>
      <c r="DU430" s="59"/>
      <c r="DV430" s="59"/>
      <c r="DW430" s="59"/>
      <c r="DX430" s="59"/>
      <c r="DY430" s="59"/>
      <c r="DZ430" s="59"/>
      <c r="EA430" s="59"/>
      <c r="EB430" s="59"/>
      <c r="EC430" s="59"/>
      <c r="ED430" s="59"/>
      <c r="EE430" s="59"/>
      <c r="EF430" s="59"/>
      <c r="EG430" s="59"/>
      <c r="EH430" s="59"/>
      <c r="EI430" s="59"/>
      <c r="EJ430" s="59"/>
      <c r="EK430" s="59"/>
      <c r="EL430" s="59"/>
      <c r="EM430" s="59"/>
      <c r="EN430" s="59"/>
      <c r="EO430" s="59"/>
      <c r="EP430" s="59"/>
      <c r="EQ430" s="59"/>
      <c r="ER430" s="59"/>
      <c r="ES430" s="59"/>
      <c r="ET430" s="59"/>
      <c r="EU430" s="59"/>
      <c r="EV430" s="59"/>
      <c r="EW430" s="59"/>
      <c r="EX430" s="59"/>
      <c r="EY430" s="59"/>
      <c r="EZ430" s="59"/>
      <c r="FA430" s="59"/>
      <c r="FB430" s="59"/>
      <c r="FC430" s="59"/>
      <c r="FD430" s="59"/>
      <c r="FE430" s="59"/>
      <c r="FF430" s="59"/>
      <c r="FG430" s="59"/>
      <c r="FH430" s="59"/>
      <c r="FI430" s="59"/>
      <c r="FJ430" s="59"/>
      <c r="FK430" s="59"/>
      <c r="FL430" s="59"/>
      <c r="FM430" s="59"/>
      <c r="FN430" s="59"/>
      <c r="FO430" s="59"/>
      <c r="FP430" s="59"/>
      <c r="FQ430" s="59"/>
      <c r="FR430" s="59"/>
      <c r="FS430" s="59"/>
      <c r="FT430" s="59"/>
      <c r="FU430" s="59"/>
      <c r="FV430" s="59"/>
      <c r="FW430" s="59"/>
      <c r="FX430" s="59"/>
      <c r="FY430" s="59"/>
      <c r="FZ430" s="59"/>
      <c r="GA430" s="59"/>
      <c r="GB430" s="59"/>
      <c r="GC430" s="59"/>
      <c r="GD430" s="59"/>
      <c r="GE430" s="59"/>
      <c r="GF430" s="59"/>
      <c r="GG430" s="59"/>
      <c r="GH430" s="59"/>
      <c r="GI430" s="59"/>
      <c r="GJ430" s="59"/>
      <c r="GK430" s="59"/>
      <c r="GL430" s="59"/>
      <c r="GM430" s="59"/>
      <c r="GN430" s="59"/>
      <c r="GO430" s="59"/>
      <c r="GP430" s="59"/>
      <c r="GQ430" s="59"/>
      <c r="GR430" s="59"/>
      <c r="GS430" s="59"/>
      <c r="GT430" s="59"/>
      <c r="GU430" s="59"/>
      <c r="GV430" s="59"/>
      <c r="GW430" s="59"/>
      <c r="GX430" s="59"/>
      <c r="GY430" s="59"/>
      <c r="GZ430" s="59"/>
      <c r="HA430" s="59"/>
      <c r="HB430" s="59"/>
      <c r="HC430" s="59"/>
      <c r="HD430" s="59"/>
      <c r="HE430" s="59"/>
      <c r="HF430" s="59"/>
      <c r="HG430" s="59"/>
      <c r="HH430" s="59"/>
      <c r="HI430" s="59"/>
      <c r="HJ430" s="59"/>
      <c r="HK430" s="59"/>
      <c r="HL430" s="59"/>
      <c r="HM430" s="59"/>
      <c r="HN430" s="59"/>
      <c r="HO430" s="59"/>
      <c r="HP430" s="59"/>
      <c r="HQ430" s="59"/>
      <c r="HR430" s="59"/>
      <c r="HS430" s="59"/>
      <c r="HT430" s="59"/>
      <c r="HU430" s="59"/>
      <c r="HV430" s="59"/>
      <c r="HW430" s="59"/>
      <c r="HX430" s="59"/>
      <c r="HY430" s="59"/>
      <c r="HZ430" s="59"/>
      <c r="IA430" s="59"/>
      <c r="IB430" s="59"/>
      <c r="IC430" s="59"/>
      <c r="ID430" s="59"/>
      <c r="IE430" s="59"/>
      <c r="IF430" s="59"/>
      <c r="IG430" s="59"/>
      <c r="IH430" s="59"/>
      <c r="II430" s="59"/>
      <c r="IJ430" s="59"/>
      <c r="IK430" s="59"/>
      <c r="IL430" s="59"/>
      <c r="IM430" s="59"/>
      <c r="IN430" s="59"/>
      <c r="IO430" s="59"/>
      <c r="IP430" s="59"/>
      <c r="IQ430" s="59"/>
      <c r="IR430" s="59"/>
      <c r="IS430" s="59"/>
      <c r="IT430" s="59"/>
      <c r="IU430" s="59"/>
      <c r="IV430" s="59"/>
      <c r="IW430" s="59"/>
      <c r="IX430" s="59"/>
      <c r="IY430" s="59"/>
      <c r="IZ430" s="59"/>
      <c r="JA430" s="59"/>
      <c r="JB430" s="59"/>
      <c r="JC430" s="59"/>
      <c r="JD430" s="59"/>
      <c r="JE430" s="59"/>
      <c r="JF430" s="59"/>
      <c r="JG430" s="59"/>
      <c r="JH430" s="59"/>
      <c r="JI430" s="59"/>
      <c r="JJ430" s="59"/>
      <c r="JK430" s="59"/>
      <c r="JL430" s="59"/>
      <c r="JM430" s="59"/>
      <c r="JN430" s="59"/>
      <c r="JO430" s="59"/>
      <c r="JP430" s="59"/>
      <c r="JQ430" s="59"/>
      <c r="JR430" s="59"/>
      <c r="JS430" s="59"/>
      <c r="JT430" s="59"/>
      <c r="JU430" s="59"/>
      <c r="JV430" s="59"/>
      <c r="JW430" s="59"/>
      <c r="JX430" s="59"/>
      <c r="JY430" s="59"/>
      <c r="JZ430" s="59"/>
      <c r="KA430" s="59"/>
      <c r="KB430" s="59"/>
      <c r="KC430" s="59"/>
      <c r="KD430" s="59"/>
      <c r="KE430" s="59"/>
      <c r="KF430" s="59"/>
      <c r="KG430" s="59"/>
      <c r="KH430" s="59"/>
      <c r="KI430" s="59"/>
      <c r="KJ430" s="59"/>
      <c r="KK430" s="59"/>
      <c r="KL430" s="59"/>
      <c r="KM430" s="59"/>
      <c r="KN430" s="59"/>
      <c r="KO430" s="59"/>
      <c r="KP430" s="59"/>
      <c r="KQ430" s="59"/>
      <c r="KR430" s="59"/>
      <c r="KS430" s="59"/>
      <c r="KT430" s="59"/>
      <c r="KU430" s="59"/>
      <c r="KV430" s="59"/>
      <c r="KW430" s="59"/>
      <c r="KX430" s="59"/>
      <c r="KY430" s="59"/>
      <c r="KZ430" s="59"/>
      <c r="LA430" s="59"/>
      <c r="LB430" s="59"/>
      <c r="LC430" s="59"/>
      <c r="LD430" s="59"/>
      <c r="LE430" s="59"/>
      <c r="LF430" s="59"/>
      <c r="LG430" s="59"/>
      <c r="LH430" s="59"/>
      <c r="LI430" s="59"/>
      <c r="LJ430" s="59"/>
      <c r="LK430" s="59"/>
      <c r="LL430" s="59"/>
      <c r="LM430" s="59"/>
      <c r="LN430" s="59"/>
      <c r="LO430" s="59"/>
      <c r="LP430" s="59"/>
      <c r="LQ430" s="59"/>
      <c r="LR430" s="59"/>
      <c r="LS430" s="59"/>
      <c r="LT430" s="59"/>
      <c r="LU430" s="59"/>
      <c r="LV430" s="59"/>
      <c r="LW430" s="59"/>
      <c r="LX430" s="59"/>
      <c r="LY430" s="59"/>
      <c r="LZ430" s="59"/>
      <c r="MA430" s="59"/>
      <c r="MB430" s="59"/>
      <c r="MC430" s="59"/>
      <c r="MD430" s="59"/>
      <c r="ME430" s="59"/>
      <c r="MF430" s="59"/>
      <c r="MG430" s="59"/>
      <c r="MH430" s="59"/>
      <c r="MI430" s="59"/>
      <c r="MJ430" s="59"/>
      <c r="MK430" s="59"/>
      <c r="ML430" s="59"/>
      <c r="MM430" s="59"/>
      <c r="MN430" s="59"/>
      <c r="MO430" s="59"/>
      <c r="MP430" s="59"/>
      <c r="MQ430" s="59"/>
      <c r="MR430" s="59"/>
      <c r="MS430" s="59"/>
      <c r="MT430" s="59"/>
      <c r="MU430" s="59"/>
      <c r="MV430" s="59"/>
      <c r="MW430" s="59"/>
      <c r="MX430" s="59"/>
      <c r="MY430" s="59"/>
      <c r="MZ430" s="59"/>
      <c r="NA430" s="59"/>
      <c r="NB430" s="59"/>
      <c r="NC430" s="59"/>
      <c r="ND430" s="59"/>
      <c r="NE430" s="59"/>
      <c r="NF430" s="59"/>
      <c r="NG430" s="59"/>
      <c r="NH430" s="59"/>
      <c r="NI430" s="59"/>
      <c r="NJ430" s="59"/>
      <c r="NK430" s="59"/>
      <c r="NL430" s="59"/>
      <c r="NM430" s="59"/>
      <c r="NN430" s="59"/>
      <c r="NO430" s="59"/>
      <c r="NP430" s="59"/>
      <c r="NQ430" s="59"/>
      <c r="NR430" s="59"/>
      <c r="NS430" s="59"/>
      <c r="NT430" s="59"/>
      <c r="NU430" s="59"/>
      <c r="NV430" s="59"/>
      <c r="NW430" s="59"/>
      <c r="NX430" s="59"/>
      <c r="NY430" s="59"/>
      <c r="NZ430" s="59"/>
      <c r="OA430" s="59"/>
      <c r="OB430" s="59"/>
    </row>
    <row r="431" spans="1:392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  <c r="CP431" s="59"/>
      <c r="CQ431" s="59"/>
      <c r="CR431" s="59"/>
      <c r="CS431" s="59"/>
      <c r="CT431" s="59"/>
      <c r="CU431" s="59"/>
      <c r="CV431" s="59"/>
      <c r="CW431" s="59"/>
      <c r="CX431" s="59"/>
      <c r="CY431" s="59"/>
      <c r="CZ431" s="59"/>
      <c r="DA431" s="59"/>
      <c r="DB431" s="59"/>
      <c r="DC431" s="59"/>
      <c r="DD431" s="59"/>
      <c r="DE431" s="59"/>
      <c r="DF431" s="59"/>
      <c r="DG431" s="59"/>
      <c r="DH431" s="59"/>
      <c r="DI431" s="59"/>
      <c r="DJ431" s="59"/>
      <c r="DK431" s="59"/>
      <c r="DL431" s="59"/>
      <c r="DM431" s="59"/>
      <c r="DN431" s="59"/>
      <c r="DO431" s="59"/>
      <c r="DP431" s="59"/>
      <c r="DQ431" s="59"/>
      <c r="DR431" s="59"/>
      <c r="DS431" s="59"/>
      <c r="DT431" s="59"/>
      <c r="DU431" s="59"/>
      <c r="DV431" s="59"/>
      <c r="DW431" s="59"/>
      <c r="DX431" s="59"/>
      <c r="DY431" s="59"/>
      <c r="DZ431" s="59"/>
      <c r="EA431" s="59"/>
      <c r="EB431" s="59"/>
      <c r="EC431" s="59"/>
      <c r="ED431" s="59"/>
      <c r="EE431" s="59"/>
      <c r="EF431" s="59"/>
      <c r="EG431" s="59"/>
      <c r="EH431" s="59"/>
      <c r="EI431" s="59"/>
      <c r="EJ431" s="59"/>
      <c r="EK431" s="59"/>
      <c r="EL431" s="59"/>
      <c r="EM431" s="59"/>
      <c r="EN431" s="59"/>
      <c r="EO431" s="59"/>
      <c r="EP431" s="59"/>
      <c r="EQ431" s="59"/>
      <c r="ER431" s="59"/>
      <c r="ES431" s="59"/>
      <c r="ET431" s="59"/>
      <c r="EU431" s="59"/>
      <c r="EV431" s="59"/>
      <c r="EW431" s="59"/>
      <c r="EX431" s="59"/>
      <c r="EY431" s="59"/>
      <c r="EZ431" s="59"/>
      <c r="FA431" s="59"/>
      <c r="FB431" s="59"/>
      <c r="FC431" s="59"/>
      <c r="FD431" s="59"/>
      <c r="FE431" s="59"/>
      <c r="FF431" s="59"/>
      <c r="FG431" s="59"/>
      <c r="FH431" s="59"/>
      <c r="FI431" s="59"/>
      <c r="FJ431" s="59"/>
      <c r="FK431" s="59"/>
      <c r="FL431" s="59"/>
      <c r="FM431" s="59"/>
      <c r="FN431" s="59"/>
      <c r="FO431" s="59"/>
      <c r="FP431" s="59"/>
      <c r="FQ431" s="59"/>
      <c r="FR431" s="59"/>
      <c r="FS431" s="59"/>
      <c r="FT431" s="59"/>
      <c r="FU431" s="59"/>
      <c r="FV431" s="59"/>
      <c r="FW431" s="59"/>
      <c r="FX431" s="59"/>
      <c r="FY431" s="59"/>
      <c r="FZ431" s="59"/>
      <c r="GA431" s="59"/>
      <c r="GB431" s="59"/>
      <c r="GC431" s="59"/>
      <c r="GD431" s="59"/>
      <c r="GE431" s="59"/>
      <c r="GF431" s="59"/>
      <c r="GG431" s="59"/>
      <c r="GH431" s="59"/>
      <c r="GI431" s="59"/>
      <c r="GJ431" s="59"/>
      <c r="GK431" s="59"/>
      <c r="GL431" s="59"/>
      <c r="GM431" s="59"/>
      <c r="GN431" s="59"/>
      <c r="GO431" s="59"/>
      <c r="GP431" s="59"/>
      <c r="GQ431" s="59"/>
      <c r="GR431" s="59"/>
      <c r="GS431" s="59"/>
      <c r="GT431" s="59"/>
      <c r="GU431" s="59"/>
      <c r="GV431" s="59"/>
      <c r="GW431" s="59"/>
      <c r="GX431" s="59"/>
      <c r="GY431" s="59"/>
      <c r="GZ431" s="59"/>
      <c r="HA431" s="59"/>
      <c r="HB431" s="59"/>
      <c r="HC431" s="59"/>
      <c r="HD431" s="59"/>
      <c r="HE431" s="59"/>
      <c r="HF431" s="59"/>
      <c r="HG431" s="59"/>
      <c r="HH431" s="59"/>
      <c r="HI431" s="59"/>
      <c r="HJ431" s="59"/>
      <c r="HK431" s="59"/>
      <c r="HL431" s="59"/>
      <c r="HM431" s="59"/>
      <c r="HN431" s="59"/>
      <c r="HO431" s="59"/>
      <c r="HP431" s="59"/>
      <c r="HQ431" s="59"/>
      <c r="HR431" s="59"/>
      <c r="HS431" s="59"/>
      <c r="HT431" s="59"/>
      <c r="HU431" s="59"/>
      <c r="HV431" s="59"/>
      <c r="HW431" s="59"/>
      <c r="HX431" s="59"/>
      <c r="HY431" s="59"/>
      <c r="HZ431" s="59"/>
      <c r="IA431" s="59"/>
      <c r="IB431" s="59"/>
      <c r="IC431" s="59"/>
      <c r="ID431" s="59"/>
      <c r="IE431" s="59"/>
      <c r="IF431" s="59"/>
      <c r="IG431" s="59"/>
      <c r="IH431" s="59"/>
      <c r="II431" s="59"/>
      <c r="IJ431" s="59"/>
      <c r="IK431" s="59"/>
      <c r="IL431" s="59"/>
      <c r="IM431" s="59"/>
      <c r="IN431" s="59"/>
      <c r="IO431" s="59"/>
      <c r="IP431" s="59"/>
      <c r="IQ431" s="59"/>
      <c r="IR431" s="59"/>
      <c r="IS431" s="59"/>
      <c r="IT431" s="59"/>
      <c r="IU431" s="59"/>
      <c r="IV431" s="59"/>
      <c r="IW431" s="59"/>
      <c r="IX431" s="59"/>
      <c r="IY431" s="59"/>
      <c r="IZ431" s="59"/>
      <c r="JA431" s="59"/>
      <c r="JB431" s="59"/>
      <c r="JC431" s="59"/>
      <c r="JD431" s="59"/>
      <c r="JE431" s="59"/>
      <c r="JF431" s="59"/>
      <c r="JG431" s="59"/>
      <c r="JH431" s="59"/>
      <c r="JI431" s="59"/>
      <c r="JJ431" s="59"/>
      <c r="JK431" s="59"/>
      <c r="JL431" s="59"/>
      <c r="JM431" s="59"/>
      <c r="JN431" s="59"/>
      <c r="JO431" s="59"/>
      <c r="JP431" s="59"/>
      <c r="JQ431" s="59"/>
      <c r="JR431" s="59"/>
      <c r="JS431" s="59"/>
      <c r="JT431" s="59"/>
      <c r="JU431" s="59"/>
      <c r="JV431" s="59"/>
      <c r="JW431" s="59"/>
      <c r="JX431" s="59"/>
      <c r="JY431" s="59"/>
      <c r="JZ431" s="59"/>
      <c r="KA431" s="59"/>
      <c r="KB431" s="59"/>
      <c r="KC431" s="59"/>
      <c r="KD431" s="59"/>
      <c r="KE431" s="59"/>
      <c r="KF431" s="59"/>
      <c r="KG431" s="59"/>
      <c r="KH431" s="59"/>
      <c r="KI431" s="59"/>
      <c r="KJ431" s="59"/>
      <c r="KK431" s="59"/>
      <c r="KL431" s="59"/>
      <c r="KM431" s="59"/>
      <c r="KN431" s="59"/>
      <c r="KO431" s="59"/>
      <c r="KP431" s="59"/>
      <c r="KQ431" s="59"/>
      <c r="KR431" s="59"/>
      <c r="KS431" s="59"/>
      <c r="KT431" s="59"/>
      <c r="KU431" s="59"/>
      <c r="KV431" s="59"/>
      <c r="KW431" s="59"/>
      <c r="KX431" s="59"/>
      <c r="KY431" s="59"/>
      <c r="KZ431" s="59"/>
      <c r="LA431" s="59"/>
      <c r="LB431" s="59"/>
      <c r="LC431" s="59"/>
      <c r="LD431" s="59"/>
      <c r="LE431" s="59"/>
      <c r="LF431" s="59"/>
      <c r="LG431" s="59"/>
      <c r="LH431" s="59"/>
      <c r="LI431" s="59"/>
      <c r="LJ431" s="59"/>
      <c r="LK431" s="59"/>
      <c r="LL431" s="59"/>
      <c r="LM431" s="59"/>
      <c r="LN431" s="59"/>
      <c r="LO431" s="59"/>
      <c r="LP431" s="59"/>
      <c r="LQ431" s="59"/>
      <c r="LR431" s="59"/>
      <c r="LS431" s="59"/>
      <c r="LT431" s="59"/>
      <c r="LU431" s="59"/>
      <c r="LV431" s="59"/>
      <c r="LW431" s="59"/>
      <c r="LX431" s="59"/>
      <c r="LY431" s="59"/>
      <c r="LZ431" s="59"/>
      <c r="MA431" s="59"/>
      <c r="MB431" s="59"/>
      <c r="MC431" s="59"/>
      <c r="MD431" s="59"/>
      <c r="ME431" s="59"/>
      <c r="MF431" s="59"/>
      <c r="MG431" s="59"/>
      <c r="MH431" s="59"/>
      <c r="MI431" s="59"/>
      <c r="MJ431" s="59"/>
      <c r="MK431" s="59"/>
      <c r="ML431" s="59"/>
      <c r="MM431" s="59"/>
      <c r="MN431" s="59"/>
      <c r="MO431" s="59"/>
      <c r="MP431" s="59"/>
      <c r="MQ431" s="59"/>
      <c r="MR431" s="59"/>
      <c r="MS431" s="59"/>
      <c r="MT431" s="59"/>
      <c r="MU431" s="59"/>
      <c r="MV431" s="59"/>
      <c r="MW431" s="59"/>
      <c r="MX431" s="59"/>
      <c r="MY431" s="59"/>
      <c r="MZ431" s="59"/>
      <c r="NA431" s="59"/>
      <c r="NB431" s="59"/>
      <c r="NC431" s="59"/>
      <c r="ND431" s="59"/>
      <c r="NE431" s="59"/>
      <c r="NF431" s="59"/>
      <c r="NG431" s="59"/>
      <c r="NH431" s="59"/>
      <c r="NI431" s="59"/>
      <c r="NJ431" s="59"/>
      <c r="NK431" s="59"/>
      <c r="NL431" s="59"/>
      <c r="NM431" s="59"/>
      <c r="NN431" s="59"/>
      <c r="NO431" s="59"/>
      <c r="NP431" s="59"/>
      <c r="NQ431" s="59"/>
      <c r="NR431" s="59"/>
      <c r="NS431" s="59"/>
      <c r="NT431" s="59"/>
      <c r="NU431" s="59"/>
      <c r="NV431" s="59"/>
      <c r="NW431" s="59"/>
      <c r="NX431" s="59"/>
      <c r="NY431" s="59"/>
      <c r="NZ431" s="59"/>
      <c r="OA431" s="59"/>
      <c r="OB431" s="59"/>
    </row>
    <row r="432" spans="1:39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  <c r="CP432" s="59"/>
      <c r="CQ432" s="59"/>
      <c r="CR432" s="59"/>
      <c r="CS432" s="59"/>
      <c r="CT432" s="59"/>
      <c r="CU432" s="59"/>
      <c r="CV432" s="59"/>
      <c r="CW432" s="59"/>
      <c r="CX432" s="59"/>
      <c r="CY432" s="59"/>
      <c r="CZ432" s="59"/>
      <c r="DA432" s="59"/>
      <c r="DB432" s="59"/>
      <c r="DC432" s="59"/>
      <c r="DD432" s="59"/>
      <c r="DE432" s="59"/>
      <c r="DF432" s="59"/>
      <c r="DG432" s="59"/>
      <c r="DH432" s="59"/>
      <c r="DI432" s="59"/>
      <c r="DJ432" s="59"/>
      <c r="DK432" s="59"/>
      <c r="DL432" s="59"/>
      <c r="DM432" s="59"/>
      <c r="DN432" s="59"/>
      <c r="DO432" s="59"/>
      <c r="DP432" s="59"/>
      <c r="DQ432" s="59"/>
      <c r="DR432" s="59"/>
      <c r="DS432" s="59"/>
      <c r="DT432" s="59"/>
      <c r="DU432" s="59"/>
      <c r="DV432" s="59"/>
      <c r="DW432" s="59"/>
      <c r="DX432" s="59"/>
      <c r="DY432" s="59"/>
      <c r="DZ432" s="59"/>
      <c r="EA432" s="59"/>
      <c r="EB432" s="59"/>
      <c r="EC432" s="59"/>
      <c r="ED432" s="59"/>
      <c r="EE432" s="59"/>
      <c r="EF432" s="59"/>
      <c r="EG432" s="59"/>
      <c r="EH432" s="59"/>
      <c r="EI432" s="59"/>
      <c r="EJ432" s="59"/>
      <c r="EK432" s="59"/>
      <c r="EL432" s="59"/>
      <c r="EM432" s="59"/>
      <c r="EN432" s="59"/>
      <c r="EO432" s="59"/>
      <c r="EP432" s="59"/>
      <c r="EQ432" s="59"/>
      <c r="ER432" s="59"/>
      <c r="ES432" s="59"/>
      <c r="ET432" s="59"/>
      <c r="EU432" s="59"/>
      <c r="EV432" s="59"/>
      <c r="EW432" s="59"/>
      <c r="EX432" s="59"/>
      <c r="EY432" s="59"/>
      <c r="EZ432" s="59"/>
      <c r="FA432" s="59"/>
      <c r="FB432" s="59"/>
      <c r="FC432" s="59"/>
      <c r="FD432" s="59"/>
      <c r="FE432" s="59"/>
      <c r="FF432" s="59"/>
      <c r="FG432" s="59"/>
      <c r="FH432" s="59"/>
      <c r="FI432" s="59"/>
      <c r="FJ432" s="59"/>
      <c r="FK432" s="59"/>
      <c r="FL432" s="59"/>
      <c r="FM432" s="59"/>
      <c r="FN432" s="59"/>
      <c r="FO432" s="59"/>
      <c r="FP432" s="59"/>
      <c r="FQ432" s="59"/>
      <c r="FR432" s="59"/>
      <c r="FS432" s="59"/>
      <c r="FT432" s="59"/>
      <c r="FU432" s="59"/>
      <c r="FV432" s="59"/>
      <c r="FW432" s="59"/>
      <c r="FX432" s="59"/>
      <c r="FY432" s="59"/>
      <c r="FZ432" s="59"/>
      <c r="GA432" s="59"/>
      <c r="GB432" s="59"/>
      <c r="GC432" s="59"/>
      <c r="GD432" s="59"/>
      <c r="GE432" s="59"/>
      <c r="GF432" s="59"/>
      <c r="GG432" s="59"/>
      <c r="GH432" s="59"/>
      <c r="GI432" s="59"/>
      <c r="GJ432" s="59"/>
      <c r="GK432" s="59"/>
      <c r="GL432" s="59"/>
      <c r="GM432" s="59"/>
      <c r="GN432" s="59"/>
      <c r="GO432" s="59"/>
      <c r="GP432" s="59"/>
      <c r="GQ432" s="59"/>
      <c r="GR432" s="59"/>
      <c r="GS432" s="59"/>
      <c r="GT432" s="59"/>
      <c r="GU432" s="59"/>
      <c r="GV432" s="59"/>
      <c r="GW432" s="59"/>
      <c r="GX432" s="59"/>
      <c r="GY432" s="59"/>
      <c r="GZ432" s="59"/>
      <c r="HA432" s="59"/>
      <c r="HB432" s="59"/>
      <c r="HC432" s="59"/>
      <c r="HD432" s="59"/>
      <c r="HE432" s="59"/>
      <c r="HF432" s="59"/>
      <c r="HG432" s="59"/>
      <c r="HH432" s="59"/>
      <c r="HI432" s="59"/>
      <c r="HJ432" s="59"/>
      <c r="HK432" s="59"/>
      <c r="HL432" s="59"/>
      <c r="HM432" s="59"/>
      <c r="HN432" s="59"/>
      <c r="HO432" s="59"/>
      <c r="HP432" s="59"/>
      <c r="HQ432" s="59"/>
      <c r="HR432" s="59"/>
      <c r="HS432" s="59"/>
      <c r="HT432" s="59"/>
      <c r="HU432" s="59"/>
      <c r="HV432" s="59"/>
      <c r="HW432" s="59"/>
      <c r="HX432" s="59"/>
      <c r="HY432" s="59"/>
      <c r="HZ432" s="59"/>
      <c r="IA432" s="59"/>
      <c r="IB432" s="59"/>
      <c r="IC432" s="59"/>
      <c r="ID432" s="59"/>
      <c r="IE432" s="59"/>
      <c r="IF432" s="59"/>
      <c r="IG432" s="59"/>
      <c r="IH432" s="59"/>
      <c r="II432" s="59"/>
      <c r="IJ432" s="59"/>
      <c r="IK432" s="59"/>
      <c r="IL432" s="59"/>
      <c r="IM432" s="59"/>
      <c r="IN432" s="59"/>
      <c r="IO432" s="59"/>
      <c r="IP432" s="59"/>
      <c r="IQ432" s="59"/>
      <c r="IR432" s="59"/>
      <c r="IS432" s="59"/>
      <c r="IT432" s="59"/>
      <c r="IU432" s="59"/>
      <c r="IV432" s="59"/>
      <c r="IW432" s="59"/>
      <c r="IX432" s="59"/>
      <c r="IY432" s="59"/>
      <c r="IZ432" s="59"/>
      <c r="JA432" s="59"/>
      <c r="JB432" s="59"/>
      <c r="JC432" s="59"/>
      <c r="JD432" s="59"/>
      <c r="JE432" s="59"/>
      <c r="JF432" s="59"/>
      <c r="JG432" s="59"/>
      <c r="JH432" s="59"/>
      <c r="JI432" s="59"/>
      <c r="JJ432" s="59"/>
      <c r="JK432" s="59"/>
      <c r="JL432" s="59"/>
      <c r="JM432" s="59"/>
      <c r="JN432" s="59"/>
      <c r="JO432" s="59"/>
      <c r="JP432" s="59"/>
      <c r="JQ432" s="59"/>
      <c r="JR432" s="59"/>
      <c r="JS432" s="59"/>
      <c r="JT432" s="59"/>
      <c r="JU432" s="59"/>
      <c r="JV432" s="59"/>
      <c r="JW432" s="59"/>
      <c r="JX432" s="59"/>
      <c r="JY432" s="59"/>
      <c r="JZ432" s="59"/>
      <c r="KA432" s="59"/>
      <c r="KB432" s="59"/>
      <c r="KC432" s="59"/>
      <c r="KD432" s="59"/>
      <c r="KE432" s="59"/>
      <c r="KF432" s="59"/>
      <c r="KG432" s="59"/>
      <c r="KH432" s="59"/>
      <c r="KI432" s="59"/>
      <c r="KJ432" s="59"/>
      <c r="KK432" s="59"/>
      <c r="KL432" s="59"/>
      <c r="KM432" s="59"/>
      <c r="KN432" s="59"/>
      <c r="KO432" s="59"/>
      <c r="KP432" s="59"/>
      <c r="KQ432" s="59"/>
      <c r="KR432" s="59"/>
      <c r="KS432" s="59"/>
      <c r="KT432" s="59"/>
      <c r="KU432" s="59"/>
      <c r="KV432" s="59"/>
      <c r="KW432" s="59"/>
      <c r="KX432" s="59"/>
      <c r="KY432" s="59"/>
      <c r="KZ432" s="59"/>
      <c r="LA432" s="59"/>
      <c r="LB432" s="59"/>
      <c r="LC432" s="59"/>
      <c r="LD432" s="59"/>
      <c r="LE432" s="59"/>
      <c r="LF432" s="59"/>
      <c r="LG432" s="59"/>
      <c r="LH432" s="59"/>
      <c r="LI432" s="59"/>
      <c r="LJ432" s="59"/>
      <c r="LK432" s="59"/>
      <c r="LL432" s="59"/>
      <c r="LM432" s="59"/>
      <c r="LN432" s="59"/>
      <c r="LO432" s="59"/>
      <c r="LP432" s="59"/>
      <c r="LQ432" s="59"/>
      <c r="LR432" s="59"/>
      <c r="LS432" s="59"/>
      <c r="LT432" s="59"/>
      <c r="LU432" s="59"/>
      <c r="LV432" s="59"/>
      <c r="LW432" s="59"/>
      <c r="LX432" s="59"/>
      <c r="LY432" s="59"/>
      <c r="LZ432" s="59"/>
      <c r="MA432" s="59"/>
      <c r="MB432" s="59"/>
      <c r="MC432" s="59"/>
      <c r="MD432" s="59"/>
      <c r="ME432" s="59"/>
      <c r="MF432" s="59"/>
      <c r="MG432" s="59"/>
      <c r="MH432" s="59"/>
      <c r="MI432" s="59"/>
      <c r="MJ432" s="59"/>
      <c r="MK432" s="59"/>
      <c r="ML432" s="59"/>
      <c r="MM432" s="59"/>
      <c r="MN432" s="59"/>
      <c r="MO432" s="59"/>
      <c r="MP432" s="59"/>
      <c r="MQ432" s="59"/>
      <c r="MR432" s="59"/>
      <c r="MS432" s="59"/>
      <c r="MT432" s="59"/>
      <c r="MU432" s="59"/>
      <c r="MV432" s="59"/>
      <c r="MW432" s="59"/>
      <c r="MX432" s="59"/>
      <c r="MY432" s="59"/>
      <c r="MZ432" s="59"/>
      <c r="NA432" s="59"/>
      <c r="NB432" s="59"/>
      <c r="NC432" s="59"/>
      <c r="ND432" s="59"/>
      <c r="NE432" s="59"/>
      <c r="NF432" s="59"/>
      <c r="NG432" s="59"/>
      <c r="NH432" s="59"/>
      <c r="NI432" s="59"/>
      <c r="NJ432" s="59"/>
      <c r="NK432" s="59"/>
      <c r="NL432" s="59"/>
      <c r="NM432" s="59"/>
      <c r="NN432" s="59"/>
      <c r="NO432" s="59"/>
      <c r="NP432" s="59"/>
      <c r="NQ432" s="59"/>
      <c r="NR432" s="59"/>
      <c r="NS432" s="59"/>
      <c r="NT432" s="59"/>
      <c r="NU432" s="59"/>
      <c r="NV432" s="59"/>
      <c r="NW432" s="59"/>
      <c r="NX432" s="59"/>
      <c r="NY432" s="59"/>
      <c r="NZ432" s="59"/>
      <c r="OA432" s="59"/>
      <c r="OB432" s="59"/>
    </row>
    <row r="433" spans="1:392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  <c r="CP433" s="59"/>
      <c r="CQ433" s="59"/>
      <c r="CR433" s="59"/>
      <c r="CS433" s="59"/>
      <c r="CT433" s="59"/>
      <c r="CU433" s="59"/>
      <c r="CV433" s="59"/>
      <c r="CW433" s="59"/>
      <c r="CX433" s="59"/>
      <c r="CY433" s="59"/>
      <c r="CZ433" s="59"/>
      <c r="DA433" s="59"/>
      <c r="DB433" s="59"/>
      <c r="DC433" s="59"/>
      <c r="DD433" s="59"/>
      <c r="DE433" s="59"/>
      <c r="DF433" s="59"/>
      <c r="DG433" s="59"/>
      <c r="DH433" s="59"/>
      <c r="DI433" s="59"/>
      <c r="DJ433" s="59"/>
      <c r="DK433" s="59"/>
      <c r="DL433" s="59"/>
      <c r="DM433" s="59"/>
      <c r="DN433" s="59"/>
      <c r="DO433" s="59"/>
      <c r="DP433" s="59"/>
      <c r="DQ433" s="59"/>
      <c r="DR433" s="59"/>
      <c r="DS433" s="59"/>
      <c r="DT433" s="59"/>
      <c r="DU433" s="59"/>
      <c r="DV433" s="59"/>
      <c r="DW433" s="59"/>
      <c r="DX433" s="59"/>
      <c r="DY433" s="59"/>
      <c r="DZ433" s="59"/>
      <c r="EA433" s="59"/>
      <c r="EB433" s="59"/>
      <c r="EC433" s="59"/>
      <c r="ED433" s="59"/>
      <c r="EE433" s="59"/>
      <c r="EF433" s="59"/>
      <c r="EG433" s="59"/>
      <c r="EH433" s="59"/>
      <c r="EI433" s="59"/>
      <c r="EJ433" s="59"/>
      <c r="EK433" s="59"/>
      <c r="EL433" s="59"/>
      <c r="EM433" s="59"/>
      <c r="EN433" s="59"/>
      <c r="EO433" s="59"/>
      <c r="EP433" s="59"/>
      <c r="EQ433" s="59"/>
      <c r="ER433" s="59"/>
      <c r="ES433" s="59"/>
      <c r="ET433" s="59"/>
      <c r="EU433" s="59"/>
      <c r="EV433" s="59"/>
      <c r="EW433" s="59"/>
      <c r="EX433" s="59"/>
      <c r="EY433" s="59"/>
      <c r="EZ433" s="59"/>
      <c r="FA433" s="59"/>
      <c r="FB433" s="59"/>
      <c r="FC433" s="59"/>
      <c r="FD433" s="59"/>
      <c r="FE433" s="59"/>
      <c r="FF433" s="59"/>
      <c r="FG433" s="59"/>
      <c r="FH433" s="59"/>
      <c r="FI433" s="59"/>
      <c r="FJ433" s="59"/>
      <c r="FK433" s="59"/>
      <c r="FL433" s="59"/>
      <c r="FM433" s="59"/>
      <c r="FN433" s="59"/>
      <c r="FO433" s="59"/>
      <c r="FP433" s="59"/>
      <c r="FQ433" s="59"/>
      <c r="FR433" s="59"/>
      <c r="FS433" s="59"/>
      <c r="FT433" s="59"/>
      <c r="FU433" s="59"/>
      <c r="FV433" s="59"/>
      <c r="FW433" s="59"/>
      <c r="FX433" s="59"/>
      <c r="FY433" s="59"/>
      <c r="FZ433" s="59"/>
      <c r="GA433" s="59"/>
      <c r="GB433" s="59"/>
      <c r="GC433" s="59"/>
      <c r="GD433" s="59"/>
      <c r="GE433" s="59"/>
      <c r="GF433" s="59"/>
      <c r="GG433" s="59"/>
      <c r="GH433" s="59"/>
      <c r="GI433" s="59"/>
      <c r="GJ433" s="59"/>
      <c r="GK433" s="59"/>
      <c r="GL433" s="59"/>
      <c r="GM433" s="59"/>
      <c r="GN433" s="59"/>
      <c r="GO433" s="59"/>
      <c r="GP433" s="59"/>
      <c r="GQ433" s="59"/>
      <c r="GR433" s="59"/>
      <c r="GS433" s="59"/>
      <c r="GT433" s="59"/>
      <c r="GU433" s="59"/>
      <c r="GV433" s="59"/>
      <c r="GW433" s="59"/>
      <c r="GX433" s="59"/>
      <c r="GY433" s="59"/>
      <c r="GZ433" s="59"/>
      <c r="HA433" s="59"/>
      <c r="HB433" s="59"/>
      <c r="HC433" s="59"/>
      <c r="HD433" s="59"/>
      <c r="HE433" s="59"/>
      <c r="HF433" s="59"/>
      <c r="HG433" s="59"/>
      <c r="HH433" s="59"/>
      <c r="HI433" s="59"/>
      <c r="HJ433" s="59"/>
      <c r="HK433" s="59"/>
      <c r="HL433" s="59"/>
      <c r="HM433" s="59"/>
      <c r="HN433" s="59"/>
      <c r="HO433" s="59"/>
      <c r="HP433" s="59"/>
      <c r="HQ433" s="59"/>
      <c r="HR433" s="59"/>
      <c r="HS433" s="59"/>
      <c r="HT433" s="59"/>
      <c r="HU433" s="59"/>
      <c r="HV433" s="59"/>
      <c r="HW433" s="59"/>
      <c r="HX433" s="59"/>
      <c r="HY433" s="59"/>
      <c r="HZ433" s="59"/>
      <c r="IA433" s="59"/>
      <c r="IB433" s="59"/>
      <c r="IC433" s="59"/>
      <c r="ID433" s="59"/>
      <c r="IE433" s="59"/>
      <c r="IF433" s="59"/>
      <c r="IG433" s="59"/>
      <c r="IH433" s="59"/>
      <c r="II433" s="59"/>
      <c r="IJ433" s="59"/>
      <c r="IK433" s="59"/>
      <c r="IL433" s="59"/>
      <c r="IM433" s="59"/>
      <c r="IN433" s="59"/>
      <c r="IO433" s="59"/>
      <c r="IP433" s="59"/>
      <c r="IQ433" s="59"/>
      <c r="IR433" s="59"/>
      <c r="IS433" s="59"/>
      <c r="IT433" s="59"/>
      <c r="IU433" s="59"/>
      <c r="IV433" s="59"/>
      <c r="IW433" s="59"/>
      <c r="IX433" s="59"/>
      <c r="IY433" s="59"/>
      <c r="IZ433" s="59"/>
      <c r="JA433" s="59"/>
      <c r="JB433" s="59"/>
      <c r="JC433" s="59"/>
      <c r="JD433" s="59"/>
      <c r="JE433" s="59"/>
      <c r="JF433" s="59"/>
      <c r="JG433" s="59"/>
      <c r="JH433" s="59"/>
      <c r="JI433" s="59"/>
      <c r="JJ433" s="59"/>
      <c r="JK433" s="59"/>
      <c r="JL433" s="59"/>
      <c r="JM433" s="59"/>
      <c r="JN433" s="59"/>
      <c r="JO433" s="59"/>
      <c r="JP433" s="59"/>
      <c r="JQ433" s="59"/>
      <c r="JR433" s="59"/>
      <c r="JS433" s="59"/>
      <c r="JT433" s="59"/>
      <c r="JU433" s="59"/>
      <c r="JV433" s="59"/>
      <c r="JW433" s="59"/>
      <c r="JX433" s="59"/>
      <c r="JY433" s="59"/>
      <c r="JZ433" s="59"/>
      <c r="KA433" s="59"/>
      <c r="KB433" s="59"/>
      <c r="KC433" s="59"/>
      <c r="KD433" s="59"/>
      <c r="KE433" s="59"/>
      <c r="KF433" s="59"/>
      <c r="KG433" s="59"/>
      <c r="KH433" s="59"/>
      <c r="KI433" s="59"/>
      <c r="KJ433" s="59"/>
      <c r="KK433" s="59"/>
      <c r="KL433" s="59"/>
      <c r="KM433" s="59"/>
      <c r="KN433" s="59"/>
      <c r="KO433" s="59"/>
      <c r="KP433" s="59"/>
      <c r="KQ433" s="59"/>
      <c r="KR433" s="59"/>
      <c r="KS433" s="59"/>
      <c r="KT433" s="59"/>
      <c r="KU433" s="59"/>
      <c r="KV433" s="59"/>
      <c r="KW433" s="59"/>
      <c r="KX433" s="59"/>
      <c r="KY433" s="59"/>
      <c r="KZ433" s="59"/>
      <c r="LA433" s="59"/>
      <c r="LB433" s="59"/>
      <c r="LC433" s="59"/>
      <c r="LD433" s="59"/>
      <c r="LE433" s="59"/>
      <c r="LF433" s="59"/>
      <c r="LG433" s="59"/>
      <c r="LH433" s="59"/>
      <c r="LI433" s="59"/>
      <c r="LJ433" s="59"/>
      <c r="LK433" s="59"/>
      <c r="LL433" s="59"/>
      <c r="LM433" s="59"/>
      <c r="LN433" s="59"/>
      <c r="LO433" s="59"/>
      <c r="LP433" s="59"/>
      <c r="LQ433" s="59"/>
      <c r="LR433" s="59"/>
      <c r="LS433" s="59"/>
      <c r="LT433" s="59"/>
      <c r="LU433" s="59"/>
      <c r="LV433" s="59"/>
      <c r="LW433" s="59"/>
      <c r="LX433" s="59"/>
      <c r="LY433" s="59"/>
      <c r="LZ433" s="59"/>
      <c r="MA433" s="59"/>
      <c r="MB433" s="59"/>
      <c r="MC433" s="59"/>
      <c r="MD433" s="59"/>
      <c r="ME433" s="59"/>
      <c r="MF433" s="59"/>
      <c r="MG433" s="59"/>
      <c r="MH433" s="59"/>
      <c r="MI433" s="59"/>
      <c r="MJ433" s="59"/>
      <c r="MK433" s="59"/>
      <c r="ML433" s="59"/>
      <c r="MM433" s="59"/>
      <c r="MN433" s="59"/>
      <c r="MO433" s="59"/>
      <c r="MP433" s="59"/>
      <c r="MQ433" s="59"/>
      <c r="MR433" s="59"/>
      <c r="MS433" s="59"/>
      <c r="MT433" s="59"/>
      <c r="MU433" s="59"/>
      <c r="MV433" s="59"/>
      <c r="MW433" s="59"/>
      <c r="MX433" s="59"/>
      <c r="MY433" s="59"/>
      <c r="MZ433" s="59"/>
      <c r="NA433" s="59"/>
      <c r="NB433" s="59"/>
      <c r="NC433" s="59"/>
      <c r="ND433" s="59"/>
      <c r="NE433" s="59"/>
      <c r="NF433" s="59"/>
      <c r="NG433" s="59"/>
      <c r="NH433" s="59"/>
      <c r="NI433" s="59"/>
      <c r="NJ433" s="59"/>
      <c r="NK433" s="59"/>
      <c r="NL433" s="59"/>
      <c r="NM433" s="59"/>
      <c r="NN433" s="59"/>
      <c r="NO433" s="59"/>
      <c r="NP433" s="59"/>
      <c r="NQ433" s="59"/>
      <c r="NR433" s="59"/>
      <c r="NS433" s="59"/>
      <c r="NT433" s="59"/>
      <c r="NU433" s="59"/>
      <c r="NV433" s="59"/>
      <c r="NW433" s="59"/>
      <c r="NX433" s="59"/>
      <c r="NY433" s="59"/>
      <c r="NZ433" s="59"/>
      <c r="OA433" s="59"/>
      <c r="OB433" s="59"/>
    </row>
    <row r="434" spans="1:392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  <c r="CP434" s="59"/>
      <c r="CQ434" s="59"/>
      <c r="CR434" s="59"/>
      <c r="CS434" s="59"/>
      <c r="CT434" s="59"/>
      <c r="CU434" s="59"/>
      <c r="CV434" s="59"/>
      <c r="CW434" s="59"/>
      <c r="CX434" s="59"/>
      <c r="CY434" s="59"/>
      <c r="CZ434" s="59"/>
      <c r="DA434" s="59"/>
      <c r="DB434" s="59"/>
      <c r="DC434" s="59"/>
      <c r="DD434" s="59"/>
      <c r="DE434" s="59"/>
      <c r="DF434" s="59"/>
      <c r="DG434" s="59"/>
      <c r="DH434" s="59"/>
      <c r="DI434" s="59"/>
      <c r="DJ434" s="59"/>
      <c r="DK434" s="59"/>
      <c r="DL434" s="59"/>
      <c r="DM434" s="59"/>
      <c r="DN434" s="59"/>
      <c r="DO434" s="59"/>
      <c r="DP434" s="59"/>
      <c r="DQ434" s="59"/>
      <c r="DR434" s="59"/>
      <c r="DS434" s="59"/>
      <c r="DT434" s="59"/>
      <c r="DU434" s="59"/>
      <c r="DV434" s="59"/>
      <c r="DW434" s="59"/>
      <c r="DX434" s="59"/>
      <c r="DY434" s="59"/>
      <c r="DZ434" s="59"/>
      <c r="EA434" s="59"/>
      <c r="EB434" s="59"/>
      <c r="EC434" s="59"/>
      <c r="ED434" s="59"/>
      <c r="EE434" s="59"/>
      <c r="EF434" s="59"/>
      <c r="EG434" s="59"/>
      <c r="EH434" s="59"/>
      <c r="EI434" s="59"/>
      <c r="EJ434" s="59"/>
      <c r="EK434" s="59"/>
      <c r="EL434" s="59"/>
      <c r="EM434" s="59"/>
      <c r="EN434" s="59"/>
      <c r="EO434" s="59"/>
      <c r="EP434" s="59"/>
      <c r="EQ434" s="59"/>
      <c r="ER434" s="59"/>
      <c r="ES434" s="59"/>
      <c r="ET434" s="59"/>
      <c r="EU434" s="59"/>
      <c r="EV434" s="59"/>
      <c r="EW434" s="59"/>
      <c r="EX434" s="59"/>
      <c r="EY434" s="59"/>
      <c r="EZ434" s="59"/>
      <c r="FA434" s="59"/>
      <c r="FB434" s="59"/>
      <c r="FC434" s="59"/>
      <c r="FD434" s="59"/>
      <c r="FE434" s="59"/>
      <c r="FF434" s="59"/>
      <c r="FG434" s="59"/>
      <c r="FH434" s="59"/>
      <c r="FI434" s="59"/>
      <c r="FJ434" s="59"/>
      <c r="FK434" s="59"/>
      <c r="FL434" s="59"/>
      <c r="FM434" s="59"/>
      <c r="FN434" s="59"/>
      <c r="FO434" s="59"/>
      <c r="FP434" s="59"/>
      <c r="FQ434" s="59"/>
      <c r="FR434" s="59"/>
      <c r="FS434" s="59"/>
      <c r="FT434" s="59"/>
      <c r="FU434" s="59"/>
      <c r="FV434" s="59"/>
      <c r="FW434" s="59"/>
      <c r="FX434" s="59"/>
      <c r="FY434" s="59"/>
      <c r="FZ434" s="59"/>
      <c r="GA434" s="59"/>
      <c r="GB434" s="59"/>
      <c r="GC434" s="59"/>
      <c r="GD434" s="59"/>
      <c r="GE434" s="59"/>
      <c r="GF434" s="59"/>
      <c r="GG434" s="59"/>
      <c r="GH434" s="59"/>
      <c r="GI434" s="59"/>
      <c r="GJ434" s="59"/>
      <c r="GK434" s="59"/>
      <c r="GL434" s="59"/>
      <c r="GM434" s="59"/>
      <c r="GN434" s="59"/>
      <c r="GO434" s="59"/>
      <c r="GP434" s="59"/>
      <c r="GQ434" s="59"/>
      <c r="GR434" s="59"/>
      <c r="GS434" s="59"/>
      <c r="GT434" s="59"/>
      <c r="GU434" s="59"/>
      <c r="GV434" s="59"/>
      <c r="GW434" s="59"/>
      <c r="GX434" s="59"/>
      <c r="GY434" s="59"/>
      <c r="GZ434" s="59"/>
      <c r="HA434" s="59"/>
      <c r="HB434" s="59"/>
      <c r="HC434" s="59"/>
      <c r="HD434" s="59"/>
      <c r="HE434" s="59"/>
      <c r="HF434" s="59"/>
      <c r="HG434" s="59"/>
      <c r="HH434" s="59"/>
      <c r="HI434" s="59"/>
      <c r="HJ434" s="59"/>
      <c r="HK434" s="59"/>
      <c r="HL434" s="59"/>
      <c r="HM434" s="59"/>
      <c r="HN434" s="59"/>
      <c r="HO434" s="59"/>
      <c r="HP434" s="59"/>
      <c r="HQ434" s="59"/>
      <c r="HR434" s="59"/>
      <c r="HS434" s="59"/>
      <c r="HT434" s="59"/>
      <c r="HU434" s="59"/>
      <c r="HV434" s="59"/>
      <c r="HW434" s="59"/>
      <c r="HX434" s="59"/>
      <c r="HY434" s="59"/>
      <c r="HZ434" s="59"/>
      <c r="IA434" s="59"/>
      <c r="IB434" s="59"/>
      <c r="IC434" s="59"/>
      <c r="ID434" s="59"/>
      <c r="IE434" s="59"/>
      <c r="IF434" s="59"/>
      <c r="IG434" s="59"/>
      <c r="IH434" s="59"/>
      <c r="II434" s="59"/>
      <c r="IJ434" s="59"/>
      <c r="IK434" s="59"/>
      <c r="IL434" s="59"/>
      <c r="IM434" s="59"/>
      <c r="IN434" s="59"/>
      <c r="IO434" s="59"/>
      <c r="IP434" s="59"/>
      <c r="IQ434" s="59"/>
      <c r="IR434" s="59"/>
      <c r="IS434" s="59"/>
      <c r="IT434" s="59"/>
      <c r="IU434" s="59"/>
      <c r="IV434" s="59"/>
      <c r="IW434" s="59"/>
      <c r="IX434" s="59"/>
      <c r="IY434" s="59"/>
      <c r="IZ434" s="59"/>
      <c r="JA434" s="59"/>
      <c r="JB434" s="59"/>
      <c r="JC434" s="59"/>
      <c r="JD434" s="59"/>
      <c r="JE434" s="59"/>
      <c r="JF434" s="59"/>
      <c r="JG434" s="59"/>
      <c r="JH434" s="59"/>
      <c r="JI434" s="59"/>
      <c r="JJ434" s="59"/>
      <c r="JK434" s="59"/>
      <c r="JL434" s="59"/>
      <c r="JM434" s="59"/>
      <c r="JN434" s="59"/>
      <c r="JO434" s="59"/>
      <c r="JP434" s="59"/>
      <c r="JQ434" s="59"/>
      <c r="JR434" s="59"/>
      <c r="JS434" s="59"/>
      <c r="JT434" s="59"/>
      <c r="JU434" s="59"/>
      <c r="JV434" s="59"/>
      <c r="JW434" s="59"/>
      <c r="JX434" s="59"/>
      <c r="JY434" s="59"/>
      <c r="JZ434" s="59"/>
      <c r="KA434" s="59"/>
      <c r="KB434" s="59"/>
      <c r="KC434" s="59"/>
      <c r="KD434" s="59"/>
      <c r="KE434" s="59"/>
      <c r="KF434" s="59"/>
      <c r="KG434" s="59"/>
      <c r="KH434" s="59"/>
      <c r="KI434" s="59"/>
      <c r="KJ434" s="59"/>
      <c r="KK434" s="59"/>
      <c r="KL434" s="59"/>
      <c r="KM434" s="59"/>
      <c r="KN434" s="59"/>
      <c r="KO434" s="59"/>
      <c r="KP434" s="59"/>
      <c r="KQ434" s="59"/>
      <c r="KR434" s="59"/>
      <c r="KS434" s="59"/>
      <c r="KT434" s="59"/>
      <c r="KU434" s="59"/>
      <c r="KV434" s="59"/>
      <c r="KW434" s="59"/>
      <c r="KX434" s="59"/>
      <c r="KY434" s="59"/>
      <c r="KZ434" s="59"/>
      <c r="LA434" s="59"/>
      <c r="LB434" s="59"/>
      <c r="LC434" s="59"/>
      <c r="LD434" s="59"/>
      <c r="LE434" s="59"/>
      <c r="LF434" s="59"/>
      <c r="LG434" s="59"/>
      <c r="LH434" s="59"/>
      <c r="LI434" s="59"/>
      <c r="LJ434" s="59"/>
      <c r="LK434" s="59"/>
      <c r="LL434" s="59"/>
      <c r="LM434" s="59"/>
      <c r="LN434" s="59"/>
      <c r="LO434" s="59"/>
      <c r="LP434" s="59"/>
      <c r="LQ434" s="59"/>
      <c r="LR434" s="59"/>
      <c r="LS434" s="59"/>
      <c r="LT434" s="59"/>
      <c r="LU434" s="59"/>
      <c r="LV434" s="59"/>
      <c r="LW434" s="59"/>
      <c r="LX434" s="59"/>
      <c r="LY434" s="59"/>
      <c r="LZ434" s="59"/>
      <c r="MA434" s="59"/>
      <c r="MB434" s="59"/>
      <c r="MC434" s="59"/>
      <c r="MD434" s="59"/>
      <c r="ME434" s="59"/>
      <c r="MF434" s="59"/>
      <c r="MG434" s="59"/>
      <c r="MH434" s="59"/>
      <c r="MI434" s="59"/>
      <c r="MJ434" s="59"/>
      <c r="MK434" s="59"/>
      <c r="ML434" s="59"/>
      <c r="MM434" s="59"/>
      <c r="MN434" s="59"/>
      <c r="MO434" s="59"/>
      <c r="MP434" s="59"/>
      <c r="MQ434" s="59"/>
      <c r="MR434" s="59"/>
      <c r="MS434" s="59"/>
      <c r="MT434" s="59"/>
      <c r="MU434" s="59"/>
      <c r="MV434" s="59"/>
      <c r="MW434" s="59"/>
      <c r="MX434" s="59"/>
      <c r="MY434" s="59"/>
      <c r="MZ434" s="59"/>
      <c r="NA434" s="59"/>
      <c r="NB434" s="59"/>
      <c r="NC434" s="59"/>
      <c r="ND434" s="59"/>
      <c r="NE434" s="59"/>
      <c r="NF434" s="59"/>
      <c r="NG434" s="59"/>
      <c r="NH434" s="59"/>
      <c r="NI434" s="59"/>
      <c r="NJ434" s="59"/>
      <c r="NK434" s="59"/>
      <c r="NL434" s="59"/>
      <c r="NM434" s="59"/>
      <c r="NN434" s="59"/>
      <c r="NO434" s="59"/>
      <c r="NP434" s="59"/>
      <c r="NQ434" s="59"/>
      <c r="NR434" s="59"/>
      <c r="NS434" s="59"/>
      <c r="NT434" s="59"/>
      <c r="NU434" s="59"/>
      <c r="NV434" s="59"/>
      <c r="NW434" s="59"/>
      <c r="NX434" s="59"/>
      <c r="NY434" s="59"/>
      <c r="NZ434" s="59"/>
      <c r="OA434" s="59"/>
      <c r="OB434" s="59"/>
    </row>
    <row r="435" spans="1:392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  <c r="CP435" s="59"/>
      <c r="CQ435" s="59"/>
      <c r="CR435" s="59"/>
      <c r="CS435" s="59"/>
      <c r="CT435" s="59"/>
      <c r="CU435" s="59"/>
      <c r="CV435" s="59"/>
      <c r="CW435" s="59"/>
      <c r="CX435" s="59"/>
      <c r="CY435" s="59"/>
      <c r="CZ435" s="59"/>
      <c r="DA435" s="59"/>
      <c r="DB435" s="59"/>
      <c r="DC435" s="59"/>
      <c r="DD435" s="59"/>
      <c r="DE435" s="59"/>
      <c r="DF435" s="59"/>
      <c r="DG435" s="59"/>
      <c r="DH435" s="59"/>
      <c r="DI435" s="59"/>
      <c r="DJ435" s="59"/>
      <c r="DK435" s="59"/>
      <c r="DL435" s="59"/>
      <c r="DM435" s="59"/>
      <c r="DN435" s="59"/>
      <c r="DO435" s="59"/>
      <c r="DP435" s="59"/>
      <c r="DQ435" s="59"/>
      <c r="DR435" s="59"/>
      <c r="DS435" s="59"/>
      <c r="DT435" s="59"/>
      <c r="DU435" s="59"/>
      <c r="DV435" s="59"/>
      <c r="DW435" s="59"/>
      <c r="DX435" s="59"/>
      <c r="DY435" s="59"/>
      <c r="DZ435" s="59"/>
      <c r="EA435" s="59"/>
      <c r="EB435" s="59"/>
      <c r="EC435" s="59"/>
      <c r="ED435" s="59"/>
      <c r="EE435" s="59"/>
      <c r="EF435" s="59"/>
      <c r="EG435" s="59"/>
      <c r="EH435" s="59"/>
      <c r="EI435" s="59"/>
      <c r="EJ435" s="59"/>
      <c r="EK435" s="59"/>
      <c r="EL435" s="59"/>
      <c r="EM435" s="59"/>
      <c r="EN435" s="59"/>
      <c r="EO435" s="59"/>
      <c r="EP435" s="59"/>
      <c r="EQ435" s="59"/>
      <c r="ER435" s="59"/>
      <c r="ES435" s="59"/>
      <c r="ET435" s="59"/>
      <c r="EU435" s="59"/>
      <c r="EV435" s="59"/>
      <c r="EW435" s="59"/>
      <c r="EX435" s="59"/>
      <c r="EY435" s="59"/>
      <c r="EZ435" s="59"/>
      <c r="FA435" s="59"/>
      <c r="FB435" s="59"/>
      <c r="FC435" s="59"/>
      <c r="FD435" s="59"/>
      <c r="FE435" s="59"/>
      <c r="FF435" s="59"/>
      <c r="FG435" s="59"/>
      <c r="FH435" s="59"/>
      <c r="FI435" s="59"/>
      <c r="FJ435" s="59"/>
      <c r="FK435" s="59"/>
      <c r="FL435" s="59"/>
      <c r="FM435" s="59"/>
      <c r="FN435" s="59"/>
      <c r="FO435" s="59"/>
      <c r="FP435" s="59"/>
      <c r="FQ435" s="59"/>
      <c r="FR435" s="59"/>
      <c r="FS435" s="59"/>
      <c r="FT435" s="59"/>
      <c r="FU435" s="59"/>
      <c r="FV435" s="59"/>
      <c r="FW435" s="59"/>
      <c r="FX435" s="59"/>
      <c r="FY435" s="59"/>
      <c r="FZ435" s="59"/>
      <c r="GA435" s="59"/>
      <c r="GB435" s="59"/>
      <c r="GC435" s="59"/>
      <c r="GD435" s="59"/>
      <c r="GE435" s="59"/>
      <c r="GF435" s="59"/>
      <c r="GG435" s="59"/>
      <c r="GH435" s="59"/>
      <c r="GI435" s="59"/>
      <c r="GJ435" s="59"/>
      <c r="GK435" s="59"/>
      <c r="GL435" s="59"/>
      <c r="GM435" s="59"/>
      <c r="GN435" s="59"/>
      <c r="GO435" s="59"/>
      <c r="GP435" s="59"/>
      <c r="GQ435" s="59"/>
      <c r="GR435" s="59"/>
      <c r="GS435" s="59"/>
      <c r="GT435" s="59"/>
      <c r="GU435" s="59"/>
      <c r="GV435" s="59"/>
      <c r="GW435" s="59"/>
      <c r="GX435" s="59"/>
      <c r="GY435" s="59"/>
      <c r="GZ435" s="59"/>
      <c r="HA435" s="59"/>
      <c r="HB435" s="59"/>
      <c r="HC435" s="59"/>
      <c r="HD435" s="59"/>
      <c r="HE435" s="59"/>
      <c r="HF435" s="59"/>
      <c r="HG435" s="59"/>
      <c r="HH435" s="59"/>
      <c r="HI435" s="59"/>
      <c r="HJ435" s="59"/>
      <c r="HK435" s="59"/>
      <c r="HL435" s="59"/>
      <c r="HM435" s="59"/>
      <c r="HN435" s="59"/>
      <c r="HO435" s="59"/>
      <c r="HP435" s="59"/>
      <c r="HQ435" s="59"/>
      <c r="HR435" s="59"/>
      <c r="HS435" s="59"/>
      <c r="HT435" s="59"/>
      <c r="HU435" s="59"/>
      <c r="HV435" s="59"/>
      <c r="HW435" s="59"/>
      <c r="HX435" s="59"/>
      <c r="HY435" s="59"/>
      <c r="HZ435" s="59"/>
      <c r="IA435" s="59"/>
      <c r="IB435" s="59"/>
      <c r="IC435" s="59"/>
      <c r="ID435" s="59"/>
      <c r="IE435" s="59"/>
      <c r="IF435" s="59"/>
      <c r="IG435" s="59"/>
      <c r="IH435" s="59"/>
      <c r="II435" s="59"/>
      <c r="IJ435" s="59"/>
      <c r="IK435" s="59"/>
      <c r="IL435" s="59"/>
      <c r="IM435" s="59"/>
      <c r="IN435" s="59"/>
      <c r="IO435" s="59"/>
      <c r="IP435" s="59"/>
      <c r="IQ435" s="59"/>
      <c r="IR435" s="59"/>
      <c r="IS435" s="59"/>
      <c r="IT435" s="59"/>
      <c r="IU435" s="59"/>
      <c r="IV435" s="59"/>
      <c r="IW435" s="59"/>
      <c r="IX435" s="59"/>
      <c r="IY435" s="59"/>
      <c r="IZ435" s="59"/>
      <c r="JA435" s="59"/>
      <c r="JB435" s="59"/>
      <c r="JC435" s="59"/>
      <c r="JD435" s="59"/>
      <c r="JE435" s="59"/>
      <c r="JF435" s="59"/>
      <c r="JG435" s="59"/>
      <c r="JH435" s="59"/>
      <c r="JI435" s="59"/>
      <c r="JJ435" s="59"/>
      <c r="JK435" s="59"/>
      <c r="JL435" s="59"/>
      <c r="JM435" s="59"/>
      <c r="JN435" s="59"/>
      <c r="JO435" s="59"/>
      <c r="JP435" s="59"/>
      <c r="JQ435" s="59"/>
      <c r="JR435" s="59"/>
      <c r="JS435" s="59"/>
      <c r="JT435" s="59"/>
      <c r="JU435" s="59"/>
      <c r="JV435" s="59"/>
      <c r="JW435" s="59"/>
      <c r="JX435" s="59"/>
      <c r="JY435" s="59"/>
      <c r="JZ435" s="59"/>
      <c r="KA435" s="59"/>
      <c r="KB435" s="59"/>
      <c r="KC435" s="59"/>
      <c r="KD435" s="59"/>
      <c r="KE435" s="59"/>
      <c r="KF435" s="59"/>
      <c r="KG435" s="59"/>
      <c r="KH435" s="59"/>
      <c r="KI435" s="59"/>
      <c r="KJ435" s="59"/>
      <c r="KK435" s="59"/>
      <c r="KL435" s="59"/>
      <c r="KM435" s="59"/>
      <c r="KN435" s="59"/>
      <c r="KO435" s="59"/>
      <c r="KP435" s="59"/>
      <c r="KQ435" s="59"/>
      <c r="KR435" s="59"/>
      <c r="KS435" s="59"/>
      <c r="KT435" s="59"/>
      <c r="KU435" s="59"/>
      <c r="KV435" s="59"/>
      <c r="KW435" s="59"/>
      <c r="KX435" s="59"/>
      <c r="KY435" s="59"/>
      <c r="KZ435" s="59"/>
      <c r="LA435" s="59"/>
      <c r="LB435" s="59"/>
      <c r="LC435" s="59"/>
      <c r="LD435" s="59"/>
      <c r="LE435" s="59"/>
      <c r="LF435" s="59"/>
      <c r="LG435" s="59"/>
      <c r="LH435" s="59"/>
      <c r="LI435" s="59"/>
      <c r="LJ435" s="59"/>
      <c r="LK435" s="59"/>
      <c r="LL435" s="59"/>
      <c r="LM435" s="59"/>
      <c r="LN435" s="59"/>
      <c r="LO435" s="59"/>
      <c r="LP435" s="59"/>
      <c r="LQ435" s="59"/>
      <c r="LR435" s="59"/>
      <c r="LS435" s="59"/>
      <c r="LT435" s="59"/>
      <c r="LU435" s="59"/>
      <c r="LV435" s="59"/>
      <c r="LW435" s="59"/>
      <c r="LX435" s="59"/>
      <c r="LY435" s="59"/>
      <c r="LZ435" s="59"/>
      <c r="MA435" s="59"/>
      <c r="MB435" s="59"/>
      <c r="MC435" s="59"/>
      <c r="MD435" s="59"/>
      <c r="ME435" s="59"/>
      <c r="MF435" s="59"/>
      <c r="MG435" s="59"/>
      <c r="MH435" s="59"/>
      <c r="MI435" s="59"/>
      <c r="MJ435" s="59"/>
      <c r="MK435" s="59"/>
      <c r="ML435" s="59"/>
      <c r="MM435" s="59"/>
      <c r="MN435" s="59"/>
      <c r="MO435" s="59"/>
      <c r="MP435" s="59"/>
      <c r="MQ435" s="59"/>
      <c r="MR435" s="59"/>
      <c r="MS435" s="59"/>
      <c r="MT435" s="59"/>
      <c r="MU435" s="59"/>
      <c r="MV435" s="59"/>
      <c r="MW435" s="59"/>
      <c r="MX435" s="59"/>
      <c r="MY435" s="59"/>
      <c r="MZ435" s="59"/>
      <c r="NA435" s="59"/>
      <c r="NB435" s="59"/>
      <c r="NC435" s="59"/>
      <c r="ND435" s="59"/>
      <c r="NE435" s="59"/>
      <c r="NF435" s="59"/>
      <c r="NG435" s="59"/>
      <c r="NH435" s="59"/>
      <c r="NI435" s="59"/>
      <c r="NJ435" s="59"/>
      <c r="NK435" s="59"/>
      <c r="NL435" s="59"/>
      <c r="NM435" s="59"/>
      <c r="NN435" s="59"/>
      <c r="NO435" s="59"/>
      <c r="NP435" s="59"/>
      <c r="NQ435" s="59"/>
      <c r="NR435" s="59"/>
      <c r="NS435" s="59"/>
      <c r="NT435" s="59"/>
      <c r="NU435" s="59"/>
      <c r="NV435" s="59"/>
      <c r="NW435" s="59"/>
      <c r="NX435" s="59"/>
      <c r="NY435" s="59"/>
      <c r="NZ435" s="59"/>
      <c r="OA435" s="59"/>
      <c r="OB435" s="59"/>
    </row>
    <row r="436" spans="1:392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  <c r="CP436" s="59"/>
      <c r="CQ436" s="59"/>
      <c r="CR436" s="59"/>
      <c r="CS436" s="59"/>
      <c r="CT436" s="59"/>
      <c r="CU436" s="59"/>
      <c r="CV436" s="59"/>
      <c r="CW436" s="59"/>
      <c r="CX436" s="59"/>
      <c r="CY436" s="59"/>
      <c r="CZ436" s="59"/>
      <c r="DA436" s="59"/>
      <c r="DB436" s="59"/>
      <c r="DC436" s="59"/>
      <c r="DD436" s="59"/>
      <c r="DE436" s="59"/>
      <c r="DF436" s="59"/>
      <c r="DG436" s="59"/>
      <c r="DH436" s="59"/>
      <c r="DI436" s="59"/>
      <c r="DJ436" s="59"/>
      <c r="DK436" s="59"/>
      <c r="DL436" s="59"/>
      <c r="DM436" s="59"/>
      <c r="DN436" s="59"/>
      <c r="DO436" s="59"/>
      <c r="DP436" s="59"/>
      <c r="DQ436" s="59"/>
      <c r="DR436" s="59"/>
      <c r="DS436" s="59"/>
      <c r="DT436" s="59"/>
      <c r="DU436" s="59"/>
      <c r="DV436" s="59"/>
      <c r="DW436" s="59"/>
      <c r="DX436" s="59"/>
      <c r="DY436" s="59"/>
      <c r="DZ436" s="59"/>
      <c r="EA436" s="59"/>
      <c r="EB436" s="59"/>
      <c r="EC436" s="59"/>
      <c r="ED436" s="59"/>
      <c r="EE436" s="59"/>
      <c r="EF436" s="59"/>
      <c r="EG436" s="59"/>
      <c r="EH436" s="59"/>
      <c r="EI436" s="59"/>
      <c r="EJ436" s="59"/>
      <c r="EK436" s="59"/>
      <c r="EL436" s="59"/>
      <c r="EM436" s="59"/>
      <c r="EN436" s="59"/>
      <c r="EO436" s="59"/>
      <c r="EP436" s="59"/>
      <c r="EQ436" s="59"/>
      <c r="ER436" s="59"/>
      <c r="ES436" s="59"/>
      <c r="ET436" s="59"/>
      <c r="EU436" s="59"/>
      <c r="EV436" s="59"/>
      <c r="EW436" s="59"/>
      <c r="EX436" s="59"/>
      <c r="EY436" s="59"/>
      <c r="EZ436" s="59"/>
      <c r="FA436" s="59"/>
      <c r="FB436" s="59"/>
      <c r="FC436" s="59"/>
      <c r="FD436" s="59"/>
      <c r="FE436" s="59"/>
      <c r="FF436" s="59"/>
      <c r="FG436" s="59"/>
      <c r="FH436" s="59"/>
      <c r="FI436" s="59"/>
      <c r="FJ436" s="59"/>
      <c r="FK436" s="59"/>
      <c r="FL436" s="59"/>
      <c r="FM436" s="59"/>
      <c r="FN436" s="59"/>
      <c r="FO436" s="59"/>
      <c r="FP436" s="59"/>
      <c r="FQ436" s="59"/>
      <c r="FR436" s="59"/>
      <c r="FS436" s="59"/>
      <c r="FT436" s="59"/>
      <c r="FU436" s="59"/>
      <c r="FV436" s="59"/>
      <c r="FW436" s="59"/>
      <c r="FX436" s="59"/>
      <c r="FY436" s="59"/>
      <c r="FZ436" s="59"/>
      <c r="GA436" s="59"/>
      <c r="GB436" s="59"/>
      <c r="GC436" s="59"/>
      <c r="GD436" s="59"/>
      <c r="GE436" s="59"/>
      <c r="GF436" s="59"/>
      <c r="GG436" s="59"/>
      <c r="GH436" s="59"/>
      <c r="GI436" s="59"/>
      <c r="GJ436" s="59"/>
      <c r="GK436" s="59"/>
      <c r="GL436" s="59"/>
      <c r="GM436" s="59"/>
      <c r="GN436" s="59"/>
      <c r="GO436" s="59"/>
      <c r="GP436" s="59"/>
      <c r="GQ436" s="59"/>
      <c r="GR436" s="59"/>
      <c r="GS436" s="59"/>
      <c r="GT436" s="59"/>
      <c r="GU436" s="59"/>
      <c r="GV436" s="59"/>
      <c r="GW436" s="59"/>
      <c r="GX436" s="59"/>
      <c r="GY436" s="59"/>
      <c r="GZ436" s="59"/>
      <c r="HA436" s="59"/>
      <c r="HB436" s="59"/>
      <c r="HC436" s="59"/>
      <c r="HD436" s="59"/>
      <c r="HE436" s="59"/>
      <c r="HF436" s="59"/>
      <c r="HG436" s="59"/>
      <c r="HH436" s="59"/>
      <c r="HI436" s="59"/>
      <c r="HJ436" s="59"/>
      <c r="HK436" s="59"/>
      <c r="HL436" s="59"/>
      <c r="HM436" s="59"/>
      <c r="HN436" s="59"/>
      <c r="HO436" s="59"/>
      <c r="HP436" s="59"/>
      <c r="HQ436" s="59"/>
      <c r="HR436" s="59"/>
      <c r="HS436" s="59"/>
      <c r="HT436" s="59"/>
      <c r="HU436" s="59"/>
      <c r="HV436" s="59"/>
      <c r="HW436" s="59"/>
      <c r="HX436" s="59"/>
      <c r="HY436" s="59"/>
      <c r="HZ436" s="59"/>
      <c r="IA436" s="59"/>
      <c r="IB436" s="59"/>
      <c r="IC436" s="59"/>
      <c r="ID436" s="59"/>
      <c r="IE436" s="59"/>
      <c r="IF436" s="59"/>
      <c r="IG436" s="59"/>
      <c r="IH436" s="59"/>
      <c r="II436" s="59"/>
      <c r="IJ436" s="59"/>
      <c r="IK436" s="59"/>
      <c r="IL436" s="59"/>
      <c r="IM436" s="59"/>
      <c r="IN436" s="59"/>
      <c r="IO436" s="59"/>
      <c r="IP436" s="59"/>
      <c r="IQ436" s="59"/>
      <c r="IR436" s="59"/>
      <c r="IS436" s="59"/>
      <c r="IT436" s="59"/>
      <c r="IU436" s="59"/>
      <c r="IV436" s="59"/>
      <c r="IW436" s="59"/>
      <c r="IX436" s="59"/>
      <c r="IY436" s="59"/>
      <c r="IZ436" s="59"/>
      <c r="JA436" s="59"/>
      <c r="JB436" s="59"/>
      <c r="JC436" s="59"/>
      <c r="JD436" s="59"/>
      <c r="JE436" s="59"/>
      <c r="JF436" s="59"/>
      <c r="JG436" s="59"/>
      <c r="JH436" s="59"/>
      <c r="JI436" s="59"/>
      <c r="JJ436" s="59"/>
      <c r="JK436" s="59"/>
      <c r="JL436" s="59"/>
      <c r="JM436" s="59"/>
      <c r="JN436" s="59"/>
      <c r="JO436" s="59"/>
      <c r="JP436" s="59"/>
      <c r="JQ436" s="59"/>
      <c r="JR436" s="59"/>
      <c r="JS436" s="59"/>
      <c r="JT436" s="59"/>
      <c r="JU436" s="59"/>
      <c r="JV436" s="59"/>
      <c r="JW436" s="59"/>
      <c r="JX436" s="59"/>
      <c r="JY436" s="59"/>
      <c r="JZ436" s="59"/>
      <c r="KA436" s="59"/>
      <c r="KB436" s="59"/>
      <c r="KC436" s="59"/>
      <c r="KD436" s="59"/>
      <c r="KE436" s="59"/>
      <c r="KF436" s="59"/>
      <c r="KG436" s="59"/>
      <c r="KH436" s="59"/>
      <c r="KI436" s="59"/>
      <c r="KJ436" s="59"/>
      <c r="KK436" s="59"/>
      <c r="KL436" s="59"/>
      <c r="KM436" s="59"/>
      <c r="KN436" s="59"/>
      <c r="KO436" s="59"/>
      <c r="KP436" s="59"/>
      <c r="KQ436" s="59"/>
      <c r="KR436" s="59"/>
      <c r="KS436" s="59"/>
      <c r="KT436" s="59"/>
      <c r="KU436" s="59"/>
      <c r="KV436" s="59"/>
      <c r="KW436" s="59"/>
      <c r="KX436" s="59"/>
      <c r="KY436" s="59"/>
      <c r="KZ436" s="59"/>
      <c r="LA436" s="59"/>
      <c r="LB436" s="59"/>
      <c r="LC436" s="59"/>
      <c r="LD436" s="59"/>
      <c r="LE436" s="59"/>
      <c r="LF436" s="59"/>
      <c r="LG436" s="59"/>
      <c r="LH436" s="59"/>
      <c r="LI436" s="59"/>
      <c r="LJ436" s="59"/>
      <c r="LK436" s="59"/>
      <c r="LL436" s="59"/>
      <c r="LM436" s="59"/>
      <c r="LN436" s="59"/>
      <c r="LO436" s="59"/>
      <c r="LP436" s="59"/>
      <c r="LQ436" s="59"/>
      <c r="LR436" s="59"/>
      <c r="LS436" s="59"/>
      <c r="LT436" s="59"/>
      <c r="LU436" s="59"/>
      <c r="LV436" s="59"/>
      <c r="LW436" s="59"/>
      <c r="LX436" s="59"/>
      <c r="LY436" s="59"/>
      <c r="LZ436" s="59"/>
      <c r="MA436" s="59"/>
      <c r="MB436" s="59"/>
      <c r="MC436" s="59"/>
      <c r="MD436" s="59"/>
      <c r="ME436" s="59"/>
      <c r="MF436" s="59"/>
      <c r="MG436" s="59"/>
      <c r="MH436" s="59"/>
      <c r="MI436" s="59"/>
      <c r="MJ436" s="59"/>
      <c r="MK436" s="59"/>
      <c r="ML436" s="59"/>
      <c r="MM436" s="59"/>
      <c r="MN436" s="59"/>
      <c r="MO436" s="59"/>
      <c r="MP436" s="59"/>
      <c r="MQ436" s="59"/>
      <c r="MR436" s="59"/>
      <c r="MS436" s="59"/>
      <c r="MT436" s="59"/>
      <c r="MU436" s="59"/>
      <c r="MV436" s="59"/>
      <c r="MW436" s="59"/>
      <c r="MX436" s="59"/>
      <c r="MY436" s="59"/>
      <c r="MZ436" s="59"/>
      <c r="NA436" s="59"/>
      <c r="NB436" s="59"/>
      <c r="NC436" s="59"/>
      <c r="ND436" s="59"/>
      <c r="NE436" s="59"/>
      <c r="NF436" s="59"/>
      <c r="NG436" s="59"/>
      <c r="NH436" s="59"/>
      <c r="NI436" s="59"/>
      <c r="NJ436" s="59"/>
      <c r="NK436" s="59"/>
      <c r="NL436" s="59"/>
      <c r="NM436" s="59"/>
      <c r="NN436" s="59"/>
      <c r="NO436" s="59"/>
      <c r="NP436" s="59"/>
      <c r="NQ436" s="59"/>
      <c r="NR436" s="59"/>
      <c r="NS436" s="59"/>
      <c r="NT436" s="59"/>
      <c r="NU436" s="59"/>
      <c r="NV436" s="59"/>
      <c r="NW436" s="59"/>
      <c r="NX436" s="59"/>
      <c r="NY436" s="59"/>
      <c r="NZ436" s="59"/>
      <c r="OA436" s="59"/>
      <c r="OB436" s="59"/>
    </row>
    <row r="437" spans="1:392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  <c r="CP437" s="59"/>
      <c r="CQ437" s="59"/>
      <c r="CR437" s="59"/>
      <c r="CS437" s="59"/>
      <c r="CT437" s="59"/>
      <c r="CU437" s="59"/>
      <c r="CV437" s="59"/>
      <c r="CW437" s="59"/>
      <c r="CX437" s="59"/>
      <c r="CY437" s="59"/>
      <c r="CZ437" s="59"/>
      <c r="DA437" s="59"/>
      <c r="DB437" s="59"/>
      <c r="DC437" s="59"/>
      <c r="DD437" s="59"/>
      <c r="DE437" s="59"/>
      <c r="DF437" s="59"/>
      <c r="DG437" s="59"/>
      <c r="DH437" s="59"/>
      <c r="DI437" s="59"/>
      <c r="DJ437" s="59"/>
      <c r="DK437" s="59"/>
      <c r="DL437" s="59"/>
      <c r="DM437" s="59"/>
      <c r="DN437" s="59"/>
      <c r="DO437" s="59"/>
      <c r="DP437" s="59"/>
      <c r="DQ437" s="59"/>
      <c r="DR437" s="59"/>
      <c r="DS437" s="59"/>
      <c r="DT437" s="59"/>
      <c r="DU437" s="59"/>
      <c r="DV437" s="59"/>
      <c r="DW437" s="59"/>
      <c r="DX437" s="59"/>
      <c r="DY437" s="59"/>
      <c r="DZ437" s="59"/>
      <c r="EA437" s="59"/>
      <c r="EB437" s="59"/>
      <c r="EC437" s="59"/>
      <c r="ED437" s="59"/>
      <c r="EE437" s="59"/>
      <c r="EF437" s="59"/>
      <c r="EG437" s="59"/>
      <c r="EH437" s="59"/>
      <c r="EI437" s="59"/>
      <c r="EJ437" s="59"/>
      <c r="EK437" s="59"/>
      <c r="EL437" s="59"/>
      <c r="EM437" s="59"/>
      <c r="EN437" s="59"/>
      <c r="EO437" s="59"/>
      <c r="EP437" s="59"/>
      <c r="EQ437" s="59"/>
      <c r="ER437" s="59"/>
      <c r="ES437" s="59"/>
      <c r="ET437" s="59"/>
      <c r="EU437" s="59"/>
      <c r="EV437" s="59"/>
      <c r="EW437" s="59"/>
      <c r="EX437" s="59"/>
      <c r="EY437" s="59"/>
      <c r="EZ437" s="59"/>
      <c r="FA437" s="59"/>
      <c r="FB437" s="59"/>
      <c r="FC437" s="59"/>
      <c r="FD437" s="59"/>
      <c r="FE437" s="59"/>
      <c r="FF437" s="59"/>
      <c r="FG437" s="59"/>
      <c r="FH437" s="59"/>
      <c r="FI437" s="59"/>
      <c r="FJ437" s="59"/>
      <c r="FK437" s="59"/>
      <c r="FL437" s="59"/>
      <c r="FM437" s="59"/>
      <c r="FN437" s="59"/>
      <c r="FO437" s="59"/>
      <c r="FP437" s="59"/>
      <c r="FQ437" s="59"/>
      <c r="FR437" s="59"/>
      <c r="FS437" s="59"/>
      <c r="FT437" s="59"/>
      <c r="FU437" s="59"/>
      <c r="FV437" s="59"/>
      <c r="FW437" s="59"/>
      <c r="FX437" s="59"/>
      <c r="FY437" s="59"/>
      <c r="FZ437" s="59"/>
      <c r="GA437" s="59"/>
      <c r="GB437" s="59"/>
      <c r="GC437" s="59"/>
      <c r="GD437" s="59"/>
      <c r="GE437" s="59"/>
      <c r="GF437" s="59"/>
      <c r="GG437" s="59"/>
      <c r="GH437" s="59"/>
      <c r="GI437" s="59"/>
      <c r="GJ437" s="59"/>
      <c r="GK437" s="59"/>
      <c r="GL437" s="59"/>
      <c r="GM437" s="59"/>
      <c r="GN437" s="59"/>
      <c r="GO437" s="59"/>
      <c r="GP437" s="59"/>
      <c r="GQ437" s="59"/>
      <c r="GR437" s="59"/>
      <c r="GS437" s="59"/>
      <c r="GT437" s="59"/>
      <c r="GU437" s="59"/>
      <c r="GV437" s="59"/>
      <c r="GW437" s="59"/>
      <c r="GX437" s="59"/>
      <c r="GY437" s="59"/>
      <c r="GZ437" s="59"/>
      <c r="HA437" s="59"/>
      <c r="HB437" s="59"/>
      <c r="HC437" s="59"/>
      <c r="HD437" s="59"/>
      <c r="HE437" s="59"/>
      <c r="HF437" s="59"/>
      <c r="HG437" s="59"/>
      <c r="HH437" s="59"/>
      <c r="HI437" s="59"/>
      <c r="HJ437" s="59"/>
      <c r="HK437" s="59"/>
      <c r="HL437" s="59"/>
      <c r="HM437" s="59"/>
      <c r="HN437" s="59"/>
      <c r="HO437" s="59"/>
      <c r="HP437" s="59"/>
      <c r="HQ437" s="59"/>
      <c r="HR437" s="59"/>
      <c r="HS437" s="59"/>
      <c r="HT437" s="59"/>
      <c r="HU437" s="59"/>
      <c r="HV437" s="59"/>
      <c r="HW437" s="59"/>
      <c r="HX437" s="59"/>
      <c r="HY437" s="59"/>
      <c r="HZ437" s="59"/>
      <c r="IA437" s="59"/>
      <c r="IB437" s="59"/>
      <c r="IC437" s="59"/>
      <c r="ID437" s="59"/>
      <c r="IE437" s="59"/>
      <c r="IF437" s="59"/>
      <c r="IG437" s="59"/>
      <c r="IH437" s="59"/>
      <c r="II437" s="59"/>
      <c r="IJ437" s="59"/>
      <c r="IK437" s="59"/>
      <c r="IL437" s="59"/>
      <c r="IM437" s="59"/>
      <c r="IN437" s="59"/>
      <c r="IO437" s="59"/>
      <c r="IP437" s="59"/>
      <c r="IQ437" s="59"/>
      <c r="IR437" s="59"/>
      <c r="IS437" s="59"/>
      <c r="IT437" s="59"/>
      <c r="IU437" s="59"/>
      <c r="IV437" s="59"/>
      <c r="IW437" s="59"/>
      <c r="IX437" s="59"/>
      <c r="IY437" s="59"/>
      <c r="IZ437" s="59"/>
      <c r="JA437" s="59"/>
      <c r="JB437" s="59"/>
      <c r="JC437" s="59"/>
      <c r="JD437" s="59"/>
      <c r="JE437" s="59"/>
      <c r="JF437" s="59"/>
      <c r="JG437" s="59"/>
      <c r="JH437" s="59"/>
      <c r="JI437" s="59"/>
      <c r="JJ437" s="59"/>
      <c r="JK437" s="59"/>
      <c r="JL437" s="59"/>
      <c r="JM437" s="59"/>
      <c r="JN437" s="59"/>
      <c r="JO437" s="59"/>
      <c r="JP437" s="59"/>
      <c r="JQ437" s="59"/>
      <c r="JR437" s="59"/>
      <c r="JS437" s="59"/>
      <c r="JT437" s="59"/>
      <c r="JU437" s="59"/>
      <c r="JV437" s="59"/>
      <c r="JW437" s="59"/>
      <c r="JX437" s="59"/>
      <c r="JY437" s="59"/>
      <c r="JZ437" s="59"/>
      <c r="KA437" s="59"/>
      <c r="KB437" s="59"/>
      <c r="KC437" s="59"/>
      <c r="KD437" s="59"/>
      <c r="KE437" s="59"/>
      <c r="KF437" s="59"/>
      <c r="KG437" s="59"/>
      <c r="KH437" s="59"/>
      <c r="KI437" s="59"/>
      <c r="KJ437" s="59"/>
      <c r="KK437" s="59"/>
      <c r="KL437" s="59"/>
      <c r="KM437" s="59"/>
      <c r="KN437" s="59"/>
      <c r="KO437" s="59"/>
      <c r="KP437" s="59"/>
      <c r="KQ437" s="59"/>
      <c r="KR437" s="59"/>
      <c r="KS437" s="59"/>
      <c r="KT437" s="59"/>
      <c r="KU437" s="59"/>
      <c r="KV437" s="59"/>
      <c r="KW437" s="59"/>
      <c r="KX437" s="59"/>
      <c r="KY437" s="59"/>
      <c r="KZ437" s="59"/>
      <c r="LA437" s="59"/>
      <c r="LB437" s="59"/>
      <c r="LC437" s="59"/>
      <c r="LD437" s="59"/>
      <c r="LE437" s="59"/>
      <c r="LF437" s="59"/>
      <c r="LG437" s="59"/>
      <c r="LH437" s="59"/>
      <c r="LI437" s="59"/>
      <c r="LJ437" s="59"/>
      <c r="LK437" s="59"/>
      <c r="LL437" s="59"/>
      <c r="LM437" s="59"/>
      <c r="LN437" s="59"/>
      <c r="LO437" s="59"/>
      <c r="LP437" s="59"/>
      <c r="LQ437" s="59"/>
      <c r="LR437" s="59"/>
      <c r="LS437" s="59"/>
      <c r="LT437" s="59"/>
      <c r="LU437" s="59"/>
      <c r="LV437" s="59"/>
      <c r="LW437" s="59"/>
      <c r="LX437" s="59"/>
      <c r="LY437" s="59"/>
      <c r="LZ437" s="59"/>
      <c r="MA437" s="59"/>
      <c r="MB437" s="59"/>
      <c r="MC437" s="59"/>
      <c r="MD437" s="59"/>
      <c r="ME437" s="59"/>
      <c r="MF437" s="59"/>
      <c r="MG437" s="59"/>
      <c r="MH437" s="59"/>
      <c r="MI437" s="59"/>
      <c r="MJ437" s="59"/>
      <c r="MK437" s="59"/>
      <c r="ML437" s="59"/>
      <c r="MM437" s="59"/>
      <c r="MN437" s="59"/>
      <c r="MO437" s="59"/>
      <c r="MP437" s="59"/>
      <c r="MQ437" s="59"/>
      <c r="MR437" s="59"/>
      <c r="MS437" s="59"/>
      <c r="MT437" s="59"/>
      <c r="MU437" s="59"/>
      <c r="MV437" s="59"/>
      <c r="MW437" s="59"/>
      <c r="MX437" s="59"/>
      <c r="MY437" s="59"/>
      <c r="MZ437" s="59"/>
      <c r="NA437" s="59"/>
      <c r="NB437" s="59"/>
      <c r="NC437" s="59"/>
      <c r="ND437" s="59"/>
      <c r="NE437" s="59"/>
      <c r="NF437" s="59"/>
      <c r="NG437" s="59"/>
      <c r="NH437" s="59"/>
      <c r="NI437" s="59"/>
      <c r="NJ437" s="59"/>
      <c r="NK437" s="59"/>
      <c r="NL437" s="59"/>
      <c r="NM437" s="59"/>
      <c r="NN437" s="59"/>
      <c r="NO437" s="59"/>
      <c r="NP437" s="59"/>
      <c r="NQ437" s="59"/>
      <c r="NR437" s="59"/>
      <c r="NS437" s="59"/>
      <c r="NT437" s="59"/>
      <c r="NU437" s="59"/>
      <c r="NV437" s="59"/>
      <c r="NW437" s="59"/>
      <c r="NX437" s="59"/>
      <c r="NY437" s="59"/>
      <c r="NZ437" s="59"/>
      <c r="OA437" s="59"/>
      <c r="OB437" s="59"/>
    </row>
    <row r="438" spans="1:392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  <c r="CP438" s="59"/>
      <c r="CQ438" s="59"/>
      <c r="CR438" s="59"/>
      <c r="CS438" s="59"/>
      <c r="CT438" s="59"/>
      <c r="CU438" s="59"/>
      <c r="CV438" s="59"/>
      <c r="CW438" s="59"/>
      <c r="CX438" s="59"/>
      <c r="CY438" s="59"/>
      <c r="CZ438" s="59"/>
      <c r="DA438" s="59"/>
      <c r="DB438" s="59"/>
      <c r="DC438" s="59"/>
      <c r="DD438" s="59"/>
      <c r="DE438" s="59"/>
      <c r="DF438" s="59"/>
      <c r="DG438" s="59"/>
      <c r="DH438" s="59"/>
      <c r="DI438" s="59"/>
      <c r="DJ438" s="59"/>
      <c r="DK438" s="59"/>
      <c r="DL438" s="59"/>
      <c r="DM438" s="59"/>
      <c r="DN438" s="59"/>
      <c r="DO438" s="59"/>
      <c r="DP438" s="59"/>
      <c r="DQ438" s="59"/>
      <c r="DR438" s="59"/>
      <c r="DS438" s="59"/>
      <c r="DT438" s="59"/>
      <c r="DU438" s="59"/>
      <c r="DV438" s="59"/>
      <c r="DW438" s="59"/>
      <c r="DX438" s="59"/>
      <c r="DY438" s="59"/>
      <c r="DZ438" s="59"/>
      <c r="EA438" s="59"/>
      <c r="EB438" s="59"/>
      <c r="EC438" s="59"/>
      <c r="ED438" s="59"/>
      <c r="EE438" s="59"/>
      <c r="EF438" s="59"/>
      <c r="EG438" s="59"/>
      <c r="EH438" s="59"/>
      <c r="EI438" s="59"/>
      <c r="EJ438" s="59"/>
      <c r="EK438" s="59"/>
      <c r="EL438" s="59"/>
      <c r="EM438" s="59"/>
      <c r="EN438" s="59"/>
      <c r="EO438" s="59"/>
      <c r="EP438" s="59"/>
      <c r="EQ438" s="59"/>
      <c r="ER438" s="59"/>
      <c r="ES438" s="59"/>
      <c r="ET438" s="59"/>
      <c r="EU438" s="59"/>
      <c r="EV438" s="59"/>
      <c r="EW438" s="59"/>
      <c r="EX438" s="59"/>
      <c r="EY438" s="59"/>
      <c r="EZ438" s="59"/>
      <c r="FA438" s="59"/>
      <c r="FB438" s="59"/>
      <c r="FC438" s="59"/>
      <c r="FD438" s="59"/>
      <c r="FE438" s="59"/>
      <c r="FF438" s="59"/>
      <c r="FG438" s="59"/>
      <c r="FH438" s="59"/>
      <c r="FI438" s="59"/>
      <c r="FJ438" s="59"/>
      <c r="FK438" s="59"/>
      <c r="FL438" s="59"/>
      <c r="FM438" s="59"/>
      <c r="FN438" s="59"/>
      <c r="FO438" s="59"/>
      <c r="FP438" s="59"/>
      <c r="FQ438" s="59"/>
      <c r="FR438" s="59"/>
      <c r="FS438" s="59"/>
      <c r="FT438" s="59"/>
      <c r="FU438" s="59"/>
      <c r="FV438" s="59"/>
      <c r="FW438" s="59"/>
      <c r="FX438" s="59"/>
      <c r="FY438" s="59"/>
      <c r="FZ438" s="59"/>
      <c r="GA438" s="59"/>
      <c r="GB438" s="59"/>
      <c r="GC438" s="59"/>
      <c r="GD438" s="59"/>
      <c r="GE438" s="59"/>
      <c r="GF438" s="59"/>
      <c r="GG438" s="59"/>
      <c r="GH438" s="59"/>
      <c r="GI438" s="59"/>
      <c r="GJ438" s="59"/>
      <c r="GK438" s="59"/>
      <c r="GL438" s="59"/>
      <c r="GM438" s="59"/>
      <c r="GN438" s="59"/>
      <c r="GO438" s="59"/>
      <c r="GP438" s="59"/>
      <c r="GQ438" s="59"/>
      <c r="GR438" s="59"/>
      <c r="GS438" s="59"/>
      <c r="GT438" s="59"/>
      <c r="GU438" s="59"/>
      <c r="GV438" s="59"/>
      <c r="GW438" s="59"/>
      <c r="GX438" s="59"/>
      <c r="GY438" s="59"/>
      <c r="GZ438" s="59"/>
      <c r="HA438" s="59"/>
      <c r="HB438" s="59"/>
      <c r="HC438" s="59"/>
      <c r="HD438" s="59"/>
      <c r="HE438" s="59"/>
      <c r="HF438" s="59"/>
      <c r="HG438" s="59"/>
      <c r="HH438" s="59"/>
      <c r="HI438" s="59"/>
      <c r="HJ438" s="59"/>
      <c r="HK438" s="59"/>
      <c r="HL438" s="59"/>
      <c r="HM438" s="59"/>
      <c r="HN438" s="59"/>
      <c r="HO438" s="59"/>
      <c r="HP438" s="59"/>
      <c r="HQ438" s="59"/>
      <c r="HR438" s="59"/>
      <c r="HS438" s="59"/>
      <c r="HT438" s="59"/>
      <c r="HU438" s="59"/>
      <c r="HV438" s="59"/>
      <c r="HW438" s="59"/>
      <c r="HX438" s="59"/>
      <c r="HY438" s="59"/>
      <c r="HZ438" s="59"/>
      <c r="IA438" s="59"/>
      <c r="IB438" s="59"/>
      <c r="IC438" s="59"/>
      <c r="ID438" s="59"/>
      <c r="IE438" s="59"/>
      <c r="IF438" s="59"/>
      <c r="IG438" s="59"/>
      <c r="IH438" s="59"/>
      <c r="II438" s="59"/>
      <c r="IJ438" s="59"/>
      <c r="IK438" s="59"/>
      <c r="IL438" s="59"/>
      <c r="IM438" s="59"/>
      <c r="IN438" s="59"/>
      <c r="IO438" s="59"/>
      <c r="IP438" s="59"/>
      <c r="IQ438" s="59"/>
      <c r="IR438" s="59"/>
      <c r="IS438" s="59"/>
      <c r="IT438" s="59"/>
      <c r="IU438" s="59"/>
      <c r="IV438" s="59"/>
      <c r="IW438" s="59"/>
      <c r="IX438" s="59"/>
      <c r="IY438" s="59"/>
      <c r="IZ438" s="59"/>
      <c r="JA438" s="59"/>
      <c r="JB438" s="59"/>
      <c r="JC438" s="59"/>
      <c r="JD438" s="59"/>
      <c r="JE438" s="59"/>
      <c r="JF438" s="59"/>
      <c r="JG438" s="59"/>
      <c r="JH438" s="59"/>
      <c r="JI438" s="59"/>
      <c r="JJ438" s="59"/>
      <c r="JK438" s="59"/>
      <c r="JL438" s="59"/>
      <c r="JM438" s="59"/>
      <c r="JN438" s="59"/>
      <c r="JO438" s="59"/>
      <c r="JP438" s="59"/>
      <c r="JQ438" s="59"/>
      <c r="JR438" s="59"/>
      <c r="JS438" s="59"/>
      <c r="JT438" s="59"/>
      <c r="JU438" s="59"/>
      <c r="JV438" s="59"/>
      <c r="JW438" s="59"/>
      <c r="JX438" s="59"/>
      <c r="JY438" s="59"/>
      <c r="JZ438" s="59"/>
      <c r="KA438" s="59"/>
      <c r="KB438" s="59"/>
      <c r="KC438" s="59"/>
      <c r="KD438" s="59"/>
      <c r="KE438" s="59"/>
      <c r="KF438" s="59"/>
      <c r="KG438" s="59"/>
      <c r="KH438" s="59"/>
      <c r="KI438" s="59"/>
      <c r="KJ438" s="59"/>
      <c r="KK438" s="59"/>
      <c r="KL438" s="59"/>
      <c r="KM438" s="59"/>
      <c r="KN438" s="59"/>
      <c r="KO438" s="59"/>
      <c r="KP438" s="59"/>
      <c r="KQ438" s="59"/>
      <c r="KR438" s="59"/>
      <c r="KS438" s="59"/>
      <c r="KT438" s="59"/>
      <c r="KU438" s="59"/>
      <c r="KV438" s="59"/>
      <c r="KW438" s="59"/>
      <c r="KX438" s="59"/>
      <c r="KY438" s="59"/>
      <c r="KZ438" s="59"/>
      <c r="LA438" s="59"/>
      <c r="LB438" s="59"/>
      <c r="LC438" s="59"/>
      <c r="LD438" s="59"/>
      <c r="LE438" s="59"/>
      <c r="LF438" s="59"/>
      <c r="LG438" s="59"/>
      <c r="LH438" s="59"/>
      <c r="LI438" s="59"/>
      <c r="LJ438" s="59"/>
      <c r="LK438" s="59"/>
      <c r="LL438" s="59"/>
      <c r="LM438" s="59"/>
      <c r="LN438" s="59"/>
      <c r="LO438" s="59"/>
      <c r="LP438" s="59"/>
      <c r="LQ438" s="59"/>
      <c r="LR438" s="59"/>
      <c r="LS438" s="59"/>
      <c r="LT438" s="59"/>
      <c r="LU438" s="59"/>
      <c r="LV438" s="59"/>
      <c r="LW438" s="59"/>
      <c r="LX438" s="59"/>
      <c r="LY438" s="59"/>
      <c r="LZ438" s="59"/>
      <c r="MA438" s="59"/>
      <c r="MB438" s="59"/>
      <c r="MC438" s="59"/>
      <c r="MD438" s="59"/>
      <c r="ME438" s="59"/>
      <c r="MF438" s="59"/>
      <c r="MG438" s="59"/>
      <c r="MH438" s="59"/>
      <c r="MI438" s="59"/>
      <c r="MJ438" s="59"/>
      <c r="MK438" s="59"/>
      <c r="ML438" s="59"/>
      <c r="MM438" s="59"/>
      <c r="MN438" s="59"/>
      <c r="MO438" s="59"/>
      <c r="MP438" s="59"/>
      <c r="MQ438" s="59"/>
      <c r="MR438" s="59"/>
      <c r="MS438" s="59"/>
      <c r="MT438" s="59"/>
      <c r="MU438" s="59"/>
      <c r="MV438" s="59"/>
      <c r="MW438" s="59"/>
      <c r="MX438" s="59"/>
      <c r="MY438" s="59"/>
      <c r="MZ438" s="59"/>
      <c r="NA438" s="59"/>
      <c r="NB438" s="59"/>
      <c r="NC438" s="59"/>
      <c r="ND438" s="59"/>
      <c r="NE438" s="59"/>
      <c r="NF438" s="59"/>
      <c r="NG438" s="59"/>
      <c r="NH438" s="59"/>
      <c r="NI438" s="59"/>
      <c r="NJ438" s="59"/>
      <c r="NK438" s="59"/>
      <c r="NL438" s="59"/>
      <c r="NM438" s="59"/>
      <c r="NN438" s="59"/>
      <c r="NO438" s="59"/>
      <c r="NP438" s="59"/>
      <c r="NQ438" s="59"/>
      <c r="NR438" s="59"/>
      <c r="NS438" s="59"/>
      <c r="NT438" s="59"/>
      <c r="NU438" s="59"/>
      <c r="NV438" s="59"/>
      <c r="NW438" s="59"/>
      <c r="NX438" s="59"/>
      <c r="NY438" s="59"/>
      <c r="NZ438" s="59"/>
      <c r="OA438" s="59"/>
      <c r="OB438" s="59"/>
    </row>
    <row r="439" spans="1:392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  <c r="CP439" s="59"/>
      <c r="CQ439" s="59"/>
      <c r="CR439" s="59"/>
      <c r="CS439" s="59"/>
      <c r="CT439" s="59"/>
      <c r="CU439" s="59"/>
      <c r="CV439" s="59"/>
      <c r="CW439" s="59"/>
      <c r="CX439" s="59"/>
      <c r="CY439" s="59"/>
      <c r="CZ439" s="59"/>
      <c r="DA439" s="59"/>
      <c r="DB439" s="59"/>
      <c r="DC439" s="59"/>
      <c r="DD439" s="59"/>
      <c r="DE439" s="59"/>
      <c r="DF439" s="59"/>
      <c r="DG439" s="59"/>
      <c r="DH439" s="59"/>
      <c r="DI439" s="59"/>
      <c r="DJ439" s="59"/>
      <c r="DK439" s="59"/>
      <c r="DL439" s="59"/>
      <c r="DM439" s="59"/>
      <c r="DN439" s="59"/>
      <c r="DO439" s="59"/>
      <c r="DP439" s="59"/>
      <c r="DQ439" s="59"/>
      <c r="DR439" s="59"/>
      <c r="DS439" s="59"/>
      <c r="DT439" s="59"/>
      <c r="DU439" s="59"/>
      <c r="DV439" s="59"/>
      <c r="DW439" s="59"/>
      <c r="DX439" s="59"/>
      <c r="DY439" s="59"/>
      <c r="DZ439" s="59"/>
      <c r="EA439" s="59"/>
      <c r="EB439" s="59"/>
      <c r="EC439" s="59"/>
      <c r="ED439" s="59"/>
      <c r="EE439" s="59"/>
      <c r="EF439" s="59"/>
      <c r="EG439" s="59"/>
      <c r="EH439" s="59"/>
      <c r="EI439" s="59"/>
      <c r="EJ439" s="59"/>
      <c r="EK439" s="59"/>
      <c r="EL439" s="59"/>
      <c r="EM439" s="59"/>
      <c r="EN439" s="59"/>
      <c r="EO439" s="59"/>
      <c r="EP439" s="59"/>
      <c r="EQ439" s="59"/>
      <c r="ER439" s="59"/>
      <c r="ES439" s="59"/>
      <c r="ET439" s="59"/>
      <c r="EU439" s="59"/>
      <c r="EV439" s="59"/>
      <c r="EW439" s="59"/>
      <c r="EX439" s="59"/>
      <c r="EY439" s="59"/>
      <c r="EZ439" s="59"/>
      <c r="FA439" s="59"/>
      <c r="FB439" s="59"/>
      <c r="FC439" s="59"/>
      <c r="FD439" s="59"/>
      <c r="FE439" s="59"/>
      <c r="FF439" s="59"/>
      <c r="FG439" s="59"/>
      <c r="FH439" s="59"/>
      <c r="FI439" s="59"/>
      <c r="FJ439" s="59"/>
      <c r="FK439" s="59"/>
      <c r="FL439" s="59"/>
      <c r="FM439" s="59"/>
      <c r="FN439" s="59"/>
      <c r="FO439" s="59"/>
      <c r="FP439" s="59"/>
      <c r="FQ439" s="59"/>
      <c r="FR439" s="59"/>
      <c r="FS439" s="59"/>
      <c r="FT439" s="59"/>
      <c r="FU439" s="59"/>
      <c r="FV439" s="59"/>
      <c r="FW439" s="59"/>
      <c r="FX439" s="59"/>
      <c r="FY439" s="59"/>
      <c r="FZ439" s="59"/>
      <c r="GA439" s="59"/>
      <c r="GB439" s="59"/>
      <c r="GC439" s="59"/>
      <c r="GD439" s="59"/>
      <c r="GE439" s="59"/>
      <c r="GF439" s="59"/>
      <c r="GG439" s="59"/>
      <c r="GH439" s="59"/>
      <c r="GI439" s="59"/>
      <c r="GJ439" s="59"/>
      <c r="GK439" s="59"/>
      <c r="GL439" s="59"/>
      <c r="GM439" s="59"/>
      <c r="GN439" s="59"/>
      <c r="GO439" s="59"/>
      <c r="GP439" s="59"/>
      <c r="GQ439" s="59"/>
      <c r="GR439" s="59"/>
      <c r="GS439" s="59"/>
      <c r="GT439" s="59"/>
      <c r="GU439" s="59"/>
      <c r="GV439" s="59"/>
      <c r="GW439" s="59"/>
      <c r="GX439" s="59"/>
      <c r="GY439" s="59"/>
      <c r="GZ439" s="59"/>
      <c r="HA439" s="59"/>
      <c r="HB439" s="59"/>
      <c r="HC439" s="59"/>
      <c r="HD439" s="59"/>
      <c r="HE439" s="59"/>
      <c r="HF439" s="59"/>
      <c r="HG439" s="59"/>
      <c r="HH439" s="59"/>
      <c r="HI439" s="59"/>
      <c r="HJ439" s="59"/>
      <c r="HK439" s="59"/>
      <c r="HL439" s="59"/>
      <c r="HM439" s="59"/>
      <c r="HN439" s="59"/>
      <c r="HO439" s="59"/>
      <c r="HP439" s="59"/>
      <c r="HQ439" s="59"/>
      <c r="HR439" s="59"/>
      <c r="HS439" s="59"/>
      <c r="HT439" s="59"/>
      <c r="HU439" s="59"/>
      <c r="HV439" s="59"/>
      <c r="HW439" s="59"/>
      <c r="HX439" s="59"/>
      <c r="HY439" s="59"/>
      <c r="HZ439" s="59"/>
      <c r="IA439" s="59"/>
      <c r="IB439" s="59"/>
      <c r="IC439" s="59"/>
      <c r="ID439" s="59"/>
      <c r="IE439" s="59"/>
      <c r="IF439" s="59"/>
      <c r="IG439" s="59"/>
      <c r="IH439" s="59"/>
      <c r="II439" s="59"/>
      <c r="IJ439" s="59"/>
      <c r="IK439" s="59"/>
      <c r="IL439" s="59"/>
      <c r="IM439" s="59"/>
      <c r="IN439" s="59"/>
      <c r="IO439" s="59"/>
      <c r="IP439" s="59"/>
      <c r="IQ439" s="59"/>
      <c r="IR439" s="59"/>
      <c r="IS439" s="59"/>
      <c r="IT439" s="59"/>
      <c r="IU439" s="59"/>
      <c r="IV439" s="59"/>
      <c r="IW439" s="59"/>
      <c r="IX439" s="59"/>
      <c r="IY439" s="59"/>
      <c r="IZ439" s="59"/>
      <c r="JA439" s="59"/>
      <c r="JB439" s="59"/>
      <c r="JC439" s="59"/>
      <c r="JD439" s="59"/>
      <c r="JE439" s="59"/>
      <c r="JF439" s="59"/>
      <c r="JG439" s="59"/>
      <c r="JH439" s="59"/>
      <c r="JI439" s="59"/>
      <c r="JJ439" s="59"/>
      <c r="JK439" s="59"/>
      <c r="JL439" s="59"/>
      <c r="JM439" s="59"/>
      <c r="JN439" s="59"/>
      <c r="JO439" s="59"/>
      <c r="JP439" s="59"/>
      <c r="JQ439" s="59"/>
      <c r="JR439" s="59"/>
      <c r="JS439" s="59"/>
      <c r="JT439" s="59"/>
      <c r="JU439" s="59"/>
      <c r="JV439" s="59"/>
      <c r="JW439" s="59"/>
      <c r="JX439" s="59"/>
      <c r="JY439" s="59"/>
      <c r="JZ439" s="59"/>
      <c r="KA439" s="59"/>
      <c r="KB439" s="59"/>
      <c r="KC439" s="59"/>
      <c r="KD439" s="59"/>
      <c r="KE439" s="59"/>
      <c r="KF439" s="59"/>
      <c r="KG439" s="59"/>
      <c r="KH439" s="59"/>
      <c r="KI439" s="59"/>
      <c r="KJ439" s="59"/>
      <c r="KK439" s="59"/>
      <c r="KL439" s="59"/>
      <c r="KM439" s="59"/>
      <c r="KN439" s="59"/>
      <c r="KO439" s="59"/>
      <c r="KP439" s="59"/>
      <c r="KQ439" s="59"/>
      <c r="KR439" s="59"/>
      <c r="KS439" s="59"/>
      <c r="KT439" s="59"/>
      <c r="KU439" s="59"/>
      <c r="KV439" s="59"/>
      <c r="KW439" s="59"/>
      <c r="KX439" s="59"/>
      <c r="KY439" s="59"/>
      <c r="KZ439" s="59"/>
      <c r="LA439" s="59"/>
      <c r="LB439" s="59"/>
      <c r="LC439" s="59"/>
      <c r="LD439" s="59"/>
      <c r="LE439" s="59"/>
      <c r="LF439" s="59"/>
      <c r="LG439" s="59"/>
      <c r="LH439" s="59"/>
      <c r="LI439" s="59"/>
      <c r="LJ439" s="59"/>
      <c r="LK439" s="59"/>
      <c r="LL439" s="59"/>
      <c r="LM439" s="59"/>
      <c r="LN439" s="59"/>
      <c r="LO439" s="59"/>
      <c r="LP439" s="59"/>
      <c r="LQ439" s="59"/>
      <c r="LR439" s="59"/>
      <c r="LS439" s="59"/>
      <c r="LT439" s="59"/>
      <c r="LU439" s="59"/>
      <c r="LV439" s="59"/>
      <c r="LW439" s="59"/>
      <c r="LX439" s="59"/>
      <c r="LY439" s="59"/>
      <c r="LZ439" s="59"/>
      <c r="MA439" s="59"/>
      <c r="MB439" s="59"/>
      <c r="MC439" s="59"/>
      <c r="MD439" s="59"/>
      <c r="ME439" s="59"/>
      <c r="MF439" s="59"/>
      <c r="MG439" s="59"/>
      <c r="MH439" s="59"/>
      <c r="MI439" s="59"/>
      <c r="MJ439" s="59"/>
      <c r="MK439" s="59"/>
      <c r="ML439" s="59"/>
      <c r="MM439" s="59"/>
      <c r="MN439" s="59"/>
      <c r="MO439" s="59"/>
      <c r="MP439" s="59"/>
      <c r="MQ439" s="59"/>
      <c r="MR439" s="59"/>
      <c r="MS439" s="59"/>
      <c r="MT439" s="59"/>
      <c r="MU439" s="59"/>
      <c r="MV439" s="59"/>
      <c r="MW439" s="59"/>
      <c r="MX439" s="59"/>
      <c r="MY439" s="59"/>
      <c r="MZ439" s="59"/>
      <c r="NA439" s="59"/>
      <c r="NB439" s="59"/>
      <c r="NC439" s="59"/>
      <c r="ND439" s="59"/>
      <c r="NE439" s="59"/>
      <c r="NF439" s="59"/>
      <c r="NG439" s="59"/>
      <c r="NH439" s="59"/>
      <c r="NI439" s="59"/>
      <c r="NJ439" s="59"/>
      <c r="NK439" s="59"/>
      <c r="NL439" s="59"/>
      <c r="NM439" s="59"/>
      <c r="NN439" s="59"/>
      <c r="NO439" s="59"/>
      <c r="NP439" s="59"/>
      <c r="NQ439" s="59"/>
      <c r="NR439" s="59"/>
      <c r="NS439" s="59"/>
      <c r="NT439" s="59"/>
      <c r="NU439" s="59"/>
      <c r="NV439" s="59"/>
      <c r="NW439" s="59"/>
      <c r="NX439" s="59"/>
      <c r="NY439" s="59"/>
      <c r="NZ439" s="59"/>
      <c r="OA439" s="59"/>
      <c r="OB439" s="59"/>
    </row>
    <row r="440" spans="1:392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  <c r="CP440" s="59"/>
      <c r="CQ440" s="59"/>
      <c r="CR440" s="59"/>
      <c r="CS440" s="59"/>
      <c r="CT440" s="59"/>
      <c r="CU440" s="59"/>
      <c r="CV440" s="59"/>
      <c r="CW440" s="59"/>
      <c r="CX440" s="59"/>
      <c r="CY440" s="59"/>
      <c r="CZ440" s="59"/>
      <c r="DA440" s="59"/>
      <c r="DB440" s="59"/>
      <c r="DC440" s="59"/>
      <c r="DD440" s="59"/>
      <c r="DE440" s="59"/>
      <c r="DF440" s="59"/>
      <c r="DG440" s="59"/>
      <c r="DH440" s="59"/>
      <c r="DI440" s="59"/>
      <c r="DJ440" s="59"/>
      <c r="DK440" s="59"/>
      <c r="DL440" s="59"/>
      <c r="DM440" s="59"/>
      <c r="DN440" s="59"/>
      <c r="DO440" s="59"/>
      <c r="DP440" s="59"/>
      <c r="DQ440" s="59"/>
      <c r="DR440" s="59"/>
      <c r="DS440" s="59"/>
      <c r="DT440" s="59"/>
      <c r="DU440" s="59"/>
      <c r="DV440" s="59"/>
      <c r="DW440" s="59"/>
      <c r="DX440" s="59"/>
      <c r="DY440" s="59"/>
      <c r="DZ440" s="59"/>
      <c r="EA440" s="59"/>
      <c r="EB440" s="59"/>
      <c r="EC440" s="59"/>
      <c r="ED440" s="59"/>
      <c r="EE440" s="59"/>
      <c r="EF440" s="59"/>
      <c r="EG440" s="59"/>
      <c r="EH440" s="59"/>
      <c r="EI440" s="59"/>
      <c r="EJ440" s="59"/>
      <c r="EK440" s="59"/>
      <c r="EL440" s="59"/>
      <c r="EM440" s="59"/>
      <c r="EN440" s="59"/>
      <c r="EO440" s="59"/>
      <c r="EP440" s="59"/>
      <c r="EQ440" s="59"/>
      <c r="ER440" s="59"/>
      <c r="ES440" s="59"/>
      <c r="ET440" s="59"/>
      <c r="EU440" s="59"/>
      <c r="EV440" s="59"/>
      <c r="EW440" s="59"/>
      <c r="EX440" s="59"/>
      <c r="EY440" s="59"/>
      <c r="EZ440" s="59"/>
      <c r="FA440" s="59"/>
      <c r="FB440" s="59"/>
      <c r="FC440" s="59"/>
      <c r="FD440" s="59"/>
      <c r="FE440" s="59"/>
      <c r="FF440" s="59"/>
      <c r="FG440" s="59"/>
      <c r="FH440" s="59"/>
      <c r="FI440" s="59"/>
      <c r="FJ440" s="59"/>
      <c r="FK440" s="59"/>
      <c r="FL440" s="59"/>
      <c r="FM440" s="59"/>
      <c r="FN440" s="59"/>
      <c r="FO440" s="59"/>
      <c r="FP440" s="59"/>
      <c r="FQ440" s="59"/>
      <c r="FR440" s="59"/>
      <c r="FS440" s="59"/>
      <c r="FT440" s="59"/>
      <c r="FU440" s="59"/>
      <c r="FV440" s="59"/>
      <c r="FW440" s="59"/>
      <c r="FX440" s="59"/>
      <c r="FY440" s="59"/>
      <c r="FZ440" s="59"/>
      <c r="GA440" s="59"/>
      <c r="GB440" s="59"/>
      <c r="GC440" s="59"/>
      <c r="GD440" s="59"/>
      <c r="GE440" s="59"/>
      <c r="GF440" s="59"/>
      <c r="GG440" s="59"/>
      <c r="GH440" s="59"/>
      <c r="GI440" s="59"/>
      <c r="GJ440" s="59"/>
      <c r="GK440" s="59"/>
      <c r="GL440" s="59"/>
      <c r="GM440" s="59"/>
      <c r="GN440" s="59"/>
      <c r="GO440" s="59"/>
      <c r="GP440" s="59"/>
      <c r="GQ440" s="59"/>
      <c r="GR440" s="59"/>
      <c r="GS440" s="59"/>
      <c r="GT440" s="59"/>
      <c r="GU440" s="59"/>
      <c r="GV440" s="59"/>
      <c r="GW440" s="59"/>
      <c r="GX440" s="59"/>
      <c r="GY440" s="59"/>
      <c r="GZ440" s="59"/>
      <c r="HA440" s="59"/>
      <c r="HB440" s="59"/>
      <c r="HC440" s="59"/>
      <c r="HD440" s="59"/>
      <c r="HE440" s="59"/>
      <c r="HF440" s="59"/>
      <c r="HG440" s="59"/>
      <c r="HH440" s="59"/>
      <c r="HI440" s="59"/>
      <c r="HJ440" s="59"/>
      <c r="HK440" s="59"/>
      <c r="HL440" s="59"/>
      <c r="HM440" s="59"/>
      <c r="HN440" s="59"/>
      <c r="HO440" s="59"/>
      <c r="HP440" s="59"/>
      <c r="HQ440" s="59"/>
      <c r="HR440" s="59"/>
      <c r="HS440" s="59"/>
      <c r="HT440" s="59"/>
      <c r="HU440" s="59"/>
      <c r="HV440" s="59"/>
      <c r="HW440" s="59"/>
      <c r="HX440" s="59"/>
      <c r="HY440" s="59"/>
      <c r="HZ440" s="59"/>
      <c r="IA440" s="59"/>
      <c r="IB440" s="59"/>
      <c r="IC440" s="59"/>
      <c r="ID440" s="59"/>
      <c r="IE440" s="59"/>
      <c r="IF440" s="59"/>
      <c r="IG440" s="59"/>
      <c r="IH440" s="59"/>
      <c r="II440" s="59"/>
      <c r="IJ440" s="59"/>
      <c r="IK440" s="59"/>
      <c r="IL440" s="59"/>
      <c r="IM440" s="59"/>
      <c r="IN440" s="59"/>
      <c r="IO440" s="59"/>
      <c r="IP440" s="59"/>
      <c r="IQ440" s="59"/>
      <c r="IR440" s="59"/>
      <c r="IS440" s="59"/>
      <c r="IT440" s="59"/>
      <c r="IU440" s="59"/>
      <c r="IV440" s="59"/>
      <c r="IW440" s="59"/>
      <c r="IX440" s="59"/>
      <c r="IY440" s="59"/>
      <c r="IZ440" s="59"/>
      <c r="JA440" s="59"/>
      <c r="JB440" s="59"/>
      <c r="JC440" s="59"/>
      <c r="JD440" s="59"/>
      <c r="JE440" s="59"/>
      <c r="JF440" s="59"/>
      <c r="JG440" s="59"/>
      <c r="JH440" s="59"/>
      <c r="JI440" s="59"/>
      <c r="JJ440" s="59"/>
      <c r="JK440" s="59"/>
      <c r="JL440" s="59"/>
      <c r="JM440" s="59"/>
      <c r="JN440" s="59"/>
      <c r="JO440" s="59"/>
      <c r="JP440" s="59"/>
      <c r="JQ440" s="59"/>
      <c r="JR440" s="59"/>
      <c r="JS440" s="59"/>
      <c r="JT440" s="59"/>
      <c r="JU440" s="59"/>
      <c r="JV440" s="59"/>
      <c r="JW440" s="59"/>
      <c r="JX440" s="59"/>
      <c r="JY440" s="59"/>
      <c r="JZ440" s="59"/>
      <c r="KA440" s="59"/>
      <c r="KB440" s="59"/>
      <c r="KC440" s="59"/>
      <c r="KD440" s="59"/>
      <c r="KE440" s="59"/>
      <c r="KF440" s="59"/>
      <c r="KG440" s="59"/>
      <c r="KH440" s="59"/>
      <c r="KI440" s="59"/>
      <c r="KJ440" s="59"/>
      <c r="KK440" s="59"/>
      <c r="KL440" s="59"/>
      <c r="KM440" s="59"/>
      <c r="KN440" s="59"/>
      <c r="KO440" s="59"/>
      <c r="KP440" s="59"/>
      <c r="KQ440" s="59"/>
      <c r="KR440" s="59"/>
      <c r="KS440" s="59"/>
      <c r="KT440" s="59"/>
      <c r="KU440" s="59"/>
      <c r="KV440" s="59"/>
      <c r="KW440" s="59"/>
      <c r="KX440" s="59"/>
      <c r="KY440" s="59"/>
      <c r="KZ440" s="59"/>
      <c r="LA440" s="59"/>
      <c r="LB440" s="59"/>
      <c r="LC440" s="59"/>
      <c r="LD440" s="59"/>
      <c r="LE440" s="59"/>
      <c r="LF440" s="59"/>
      <c r="LG440" s="59"/>
      <c r="LH440" s="59"/>
      <c r="LI440" s="59"/>
      <c r="LJ440" s="59"/>
      <c r="LK440" s="59"/>
      <c r="LL440" s="59"/>
      <c r="LM440" s="59"/>
      <c r="LN440" s="59"/>
      <c r="LO440" s="59"/>
      <c r="LP440" s="59"/>
      <c r="LQ440" s="59"/>
      <c r="LR440" s="59"/>
      <c r="LS440" s="59"/>
      <c r="LT440" s="59"/>
      <c r="LU440" s="59"/>
      <c r="LV440" s="59"/>
      <c r="LW440" s="59"/>
      <c r="LX440" s="59"/>
      <c r="LY440" s="59"/>
      <c r="LZ440" s="59"/>
      <c r="MA440" s="59"/>
      <c r="MB440" s="59"/>
      <c r="MC440" s="59"/>
      <c r="MD440" s="59"/>
      <c r="ME440" s="59"/>
      <c r="MF440" s="59"/>
      <c r="MG440" s="59"/>
      <c r="MH440" s="59"/>
      <c r="MI440" s="59"/>
      <c r="MJ440" s="59"/>
      <c r="MK440" s="59"/>
      <c r="ML440" s="59"/>
      <c r="MM440" s="59"/>
      <c r="MN440" s="59"/>
      <c r="MO440" s="59"/>
      <c r="MP440" s="59"/>
      <c r="MQ440" s="59"/>
      <c r="MR440" s="59"/>
      <c r="MS440" s="59"/>
      <c r="MT440" s="59"/>
      <c r="MU440" s="59"/>
      <c r="MV440" s="59"/>
      <c r="MW440" s="59"/>
      <c r="MX440" s="59"/>
      <c r="MY440" s="59"/>
      <c r="MZ440" s="59"/>
      <c r="NA440" s="59"/>
      <c r="NB440" s="59"/>
      <c r="NC440" s="59"/>
      <c r="ND440" s="59"/>
      <c r="NE440" s="59"/>
      <c r="NF440" s="59"/>
      <c r="NG440" s="59"/>
      <c r="NH440" s="59"/>
      <c r="NI440" s="59"/>
      <c r="NJ440" s="59"/>
      <c r="NK440" s="59"/>
      <c r="NL440" s="59"/>
      <c r="NM440" s="59"/>
      <c r="NN440" s="59"/>
      <c r="NO440" s="59"/>
      <c r="NP440" s="59"/>
      <c r="NQ440" s="59"/>
      <c r="NR440" s="59"/>
      <c r="NS440" s="59"/>
      <c r="NT440" s="59"/>
      <c r="NU440" s="59"/>
      <c r="NV440" s="59"/>
      <c r="NW440" s="59"/>
      <c r="NX440" s="59"/>
      <c r="NY440" s="59"/>
      <c r="NZ440" s="59"/>
      <c r="OA440" s="59"/>
      <c r="OB440" s="59"/>
    </row>
    <row r="441" spans="1:392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  <c r="CP441" s="59"/>
      <c r="CQ441" s="59"/>
      <c r="CR441" s="59"/>
      <c r="CS441" s="59"/>
      <c r="CT441" s="59"/>
      <c r="CU441" s="59"/>
      <c r="CV441" s="59"/>
      <c r="CW441" s="59"/>
      <c r="CX441" s="59"/>
      <c r="CY441" s="59"/>
      <c r="CZ441" s="59"/>
      <c r="DA441" s="59"/>
      <c r="DB441" s="59"/>
      <c r="DC441" s="59"/>
      <c r="DD441" s="59"/>
      <c r="DE441" s="59"/>
      <c r="DF441" s="59"/>
      <c r="DG441" s="59"/>
      <c r="DH441" s="59"/>
      <c r="DI441" s="59"/>
      <c r="DJ441" s="59"/>
      <c r="DK441" s="59"/>
      <c r="DL441" s="59"/>
      <c r="DM441" s="59"/>
      <c r="DN441" s="59"/>
      <c r="DO441" s="59"/>
      <c r="DP441" s="59"/>
      <c r="DQ441" s="59"/>
      <c r="DR441" s="59"/>
      <c r="DS441" s="59"/>
      <c r="DT441" s="59"/>
      <c r="DU441" s="59"/>
      <c r="DV441" s="59"/>
      <c r="DW441" s="59"/>
      <c r="DX441" s="59"/>
      <c r="DY441" s="59"/>
      <c r="DZ441" s="59"/>
      <c r="EA441" s="59"/>
      <c r="EB441" s="59"/>
      <c r="EC441" s="59"/>
      <c r="ED441" s="59"/>
      <c r="EE441" s="59"/>
      <c r="EF441" s="59"/>
      <c r="EG441" s="59"/>
      <c r="EH441" s="59"/>
      <c r="EI441" s="59"/>
      <c r="EJ441" s="59"/>
      <c r="EK441" s="59"/>
      <c r="EL441" s="59"/>
      <c r="EM441" s="59"/>
      <c r="EN441" s="59"/>
      <c r="EO441" s="59"/>
      <c r="EP441" s="59"/>
      <c r="EQ441" s="59"/>
      <c r="ER441" s="59"/>
      <c r="ES441" s="59"/>
      <c r="ET441" s="59"/>
      <c r="EU441" s="59"/>
      <c r="EV441" s="59"/>
      <c r="EW441" s="59"/>
      <c r="EX441" s="59"/>
      <c r="EY441" s="59"/>
      <c r="EZ441" s="59"/>
      <c r="FA441" s="59"/>
      <c r="FB441" s="59"/>
      <c r="FC441" s="59"/>
      <c r="FD441" s="59"/>
      <c r="FE441" s="59"/>
      <c r="FF441" s="59"/>
      <c r="FG441" s="59"/>
      <c r="FH441" s="59"/>
      <c r="FI441" s="59"/>
      <c r="FJ441" s="59"/>
      <c r="FK441" s="59"/>
      <c r="FL441" s="59"/>
      <c r="FM441" s="59"/>
      <c r="FN441" s="59"/>
      <c r="FO441" s="59"/>
      <c r="FP441" s="59"/>
      <c r="FQ441" s="59"/>
      <c r="FR441" s="59"/>
      <c r="FS441" s="59"/>
      <c r="FT441" s="59"/>
      <c r="FU441" s="59"/>
      <c r="FV441" s="59"/>
      <c r="FW441" s="59"/>
      <c r="FX441" s="59"/>
      <c r="FY441" s="59"/>
      <c r="FZ441" s="59"/>
      <c r="GA441" s="59"/>
      <c r="GB441" s="59"/>
      <c r="GC441" s="59"/>
      <c r="GD441" s="59"/>
      <c r="GE441" s="59"/>
      <c r="GF441" s="59"/>
      <c r="GG441" s="59"/>
      <c r="GH441" s="59"/>
      <c r="GI441" s="59"/>
      <c r="GJ441" s="59"/>
      <c r="GK441" s="59"/>
      <c r="GL441" s="59"/>
      <c r="GM441" s="59"/>
      <c r="GN441" s="59"/>
      <c r="GO441" s="59"/>
      <c r="GP441" s="59"/>
      <c r="GQ441" s="59"/>
      <c r="GR441" s="59"/>
      <c r="GS441" s="59"/>
      <c r="GT441" s="59"/>
      <c r="GU441" s="59"/>
      <c r="GV441" s="59"/>
      <c r="GW441" s="59"/>
      <c r="GX441" s="59"/>
      <c r="GY441" s="59"/>
      <c r="GZ441" s="59"/>
      <c r="HA441" s="59"/>
      <c r="HB441" s="59"/>
      <c r="HC441" s="59"/>
      <c r="HD441" s="59"/>
      <c r="HE441" s="59"/>
      <c r="HF441" s="59"/>
      <c r="HG441" s="59"/>
      <c r="HH441" s="59"/>
      <c r="HI441" s="59"/>
      <c r="HJ441" s="59"/>
      <c r="HK441" s="59"/>
      <c r="HL441" s="59"/>
      <c r="HM441" s="59"/>
      <c r="HN441" s="59"/>
      <c r="HO441" s="59"/>
      <c r="HP441" s="59"/>
      <c r="HQ441" s="59"/>
      <c r="HR441" s="59"/>
      <c r="HS441" s="59"/>
      <c r="HT441" s="59"/>
      <c r="HU441" s="59"/>
      <c r="HV441" s="59"/>
      <c r="HW441" s="59"/>
      <c r="HX441" s="59"/>
      <c r="HY441" s="59"/>
      <c r="HZ441" s="59"/>
      <c r="IA441" s="59"/>
      <c r="IB441" s="59"/>
      <c r="IC441" s="59"/>
      <c r="ID441" s="59"/>
      <c r="IE441" s="59"/>
      <c r="IF441" s="59"/>
      <c r="IG441" s="59"/>
      <c r="IH441" s="59"/>
      <c r="II441" s="59"/>
      <c r="IJ441" s="59"/>
      <c r="IK441" s="59"/>
      <c r="IL441" s="59"/>
      <c r="IM441" s="59"/>
      <c r="IN441" s="59"/>
      <c r="IO441" s="59"/>
      <c r="IP441" s="59"/>
      <c r="IQ441" s="59"/>
      <c r="IR441" s="59"/>
      <c r="IS441" s="59"/>
      <c r="IT441" s="59"/>
      <c r="IU441" s="59"/>
      <c r="IV441" s="59"/>
      <c r="IW441" s="59"/>
      <c r="IX441" s="59"/>
      <c r="IY441" s="59"/>
      <c r="IZ441" s="59"/>
      <c r="JA441" s="59"/>
      <c r="JB441" s="59"/>
      <c r="JC441" s="59"/>
      <c r="JD441" s="59"/>
      <c r="JE441" s="59"/>
      <c r="JF441" s="59"/>
      <c r="JG441" s="59"/>
      <c r="JH441" s="59"/>
      <c r="JI441" s="59"/>
      <c r="JJ441" s="59"/>
      <c r="JK441" s="59"/>
      <c r="JL441" s="59"/>
      <c r="JM441" s="59"/>
      <c r="JN441" s="59"/>
      <c r="JO441" s="59"/>
      <c r="JP441" s="59"/>
      <c r="JQ441" s="59"/>
      <c r="JR441" s="59"/>
      <c r="JS441" s="59"/>
      <c r="JT441" s="59"/>
      <c r="JU441" s="59"/>
      <c r="JV441" s="59"/>
      <c r="JW441" s="59"/>
      <c r="JX441" s="59"/>
      <c r="JY441" s="59"/>
      <c r="JZ441" s="59"/>
      <c r="KA441" s="59"/>
      <c r="KB441" s="59"/>
      <c r="KC441" s="59"/>
      <c r="KD441" s="59"/>
      <c r="KE441" s="59"/>
      <c r="KF441" s="59"/>
      <c r="KG441" s="59"/>
      <c r="KH441" s="59"/>
      <c r="KI441" s="59"/>
      <c r="KJ441" s="59"/>
      <c r="KK441" s="59"/>
      <c r="KL441" s="59"/>
      <c r="KM441" s="59"/>
      <c r="KN441" s="59"/>
      <c r="KO441" s="59"/>
      <c r="KP441" s="59"/>
      <c r="KQ441" s="59"/>
      <c r="KR441" s="59"/>
      <c r="KS441" s="59"/>
      <c r="KT441" s="59"/>
      <c r="KU441" s="59"/>
      <c r="KV441" s="59"/>
      <c r="KW441" s="59"/>
      <c r="KX441" s="59"/>
      <c r="KY441" s="59"/>
      <c r="KZ441" s="59"/>
      <c r="LA441" s="59"/>
      <c r="LB441" s="59"/>
      <c r="LC441" s="59"/>
      <c r="LD441" s="59"/>
      <c r="LE441" s="59"/>
      <c r="LF441" s="59"/>
      <c r="LG441" s="59"/>
      <c r="LH441" s="59"/>
      <c r="LI441" s="59"/>
      <c r="LJ441" s="59"/>
      <c r="LK441" s="59"/>
      <c r="LL441" s="59"/>
      <c r="LM441" s="59"/>
      <c r="LN441" s="59"/>
      <c r="LO441" s="59"/>
      <c r="LP441" s="59"/>
      <c r="LQ441" s="59"/>
      <c r="LR441" s="59"/>
      <c r="LS441" s="59"/>
      <c r="LT441" s="59"/>
      <c r="LU441" s="59"/>
      <c r="LV441" s="59"/>
      <c r="LW441" s="59"/>
      <c r="LX441" s="59"/>
      <c r="LY441" s="59"/>
      <c r="LZ441" s="59"/>
      <c r="MA441" s="59"/>
      <c r="MB441" s="59"/>
      <c r="MC441" s="59"/>
      <c r="MD441" s="59"/>
      <c r="ME441" s="59"/>
      <c r="MF441" s="59"/>
      <c r="MG441" s="59"/>
      <c r="MH441" s="59"/>
      <c r="MI441" s="59"/>
      <c r="MJ441" s="59"/>
      <c r="MK441" s="59"/>
      <c r="ML441" s="59"/>
      <c r="MM441" s="59"/>
      <c r="MN441" s="59"/>
      <c r="MO441" s="59"/>
      <c r="MP441" s="59"/>
      <c r="MQ441" s="59"/>
      <c r="MR441" s="59"/>
      <c r="MS441" s="59"/>
      <c r="MT441" s="59"/>
      <c r="MU441" s="59"/>
      <c r="MV441" s="59"/>
      <c r="MW441" s="59"/>
      <c r="MX441" s="59"/>
      <c r="MY441" s="59"/>
      <c r="MZ441" s="59"/>
      <c r="NA441" s="59"/>
      <c r="NB441" s="59"/>
      <c r="NC441" s="59"/>
      <c r="ND441" s="59"/>
      <c r="NE441" s="59"/>
      <c r="NF441" s="59"/>
      <c r="NG441" s="59"/>
      <c r="NH441" s="59"/>
      <c r="NI441" s="59"/>
      <c r="NJ441" s="59"/>
      <c r="NK441" s="59"/>
      <c r="NL441" s="59"/>
      <c r="NM441" s="59"/>
      <c r="NN441" s="59"/>
      <c r="NO441" s="59"/>
      <c r="NP441" s="59"/>
      <c r="NQ441" s="59"/>
      <c r="NR441" s="59"/>
      <c r="NS441" s="59"/>
      <c r="NT441" s="59"/>
      <c r="NU441" s="59"/>
      <c r="NV441" s="59"/>
      <c r="NW441" s="59"/>
      <c r="NX441" s="59"/>
      <c r="NY441" s="59"/>
      <c r="NZ441" s="59"/>
      <c r="OA441" s="59"/>
      <c r="OB441" s="59"/>
    </row>
    <row r="442" spans="1:39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  <c r="CP442" s="59"/>
      <c r="CQ442" s="59"/>
      <c r="CR442" s="59"/>
      <c r="CS442" s="59"/>
      <c r="CT442" s="59"/>
      <c r="CU442" s="59"/>
      <c r="CV442" s="59"/>
      <c r="CW442" s="59"/>
      <c r="CX442" s="59"/>
      <c r="CY442" s="59"/>
      <c r="CZ442" s="59"/>
      <c r="DA442" s="59"/>
      <c r="DB442" s="59"/>
      <c r="DC442" s="59"/>
      <c r="DD442" s="59"/>
      <c r="DE442" s="59"/>
      <c r="DF442" s="59"/>
      <c r="DG442" s="59"/>
      <c r="DH442" s="59"/>
      <c r="DI442" s="59"/>
      <c r="DJ442" s="59"/>
      <c r="DK442" s="59"/>
      <c r="DL442" s="59"/>
      <c r="DM442" s="59"/>
      <c r="DN442" s="59"/>
      <c r="DO442" s="59"/>
      <c r="DP442" s="59"/>
      <c r="DQ442" s="59"/>
      <c r="DR442" s="59"/>
      <c r="DS442" s="59"/>
      <c r="DT442" s="59"/>
      <c r="DU442" s="59"/>
      <c r="DV442" s="59"/>
      <c r="DW442" s="59"/>
      <c r="DX442" s="59"/>
      <c r="DY442" s="59"/>
      <c r="DZ442" s="59"/>
      <c r="EA442" s="59"/>
      <c r="EB442" s="59"/>
      <c r="EC442" s="59"/>
      <c r="ED442" s="59"/>
      <c r="EE442" s="59"/>
      <c r="EF442" s="59"/>
      <c r="EG442" s="59"/>
      <c r="EH442" s="59"/>
      <c r="EI442" s="59"/>
      <c r="EJ442" s="59"/>
      <c r="EK442" s="59"/>
      <c r="EL442" s="59"/>
      <c r="EM442" s="59"/>
      <c r="EN442" s="59"/>
      <c r="EO442" s="59"/>
      <c r="EP442" s="59"/>
      <c r="EQ442" s="59"/>
      <c r="ER442" s="59"/>
      <c r="ES442" s="59"/>
      <c r="ET442" s="59"/>
      <c r="EU442" s="59"/>
      <c r="EV442" s="59"/>
      <c r="EW442" s="59"/>
      <c r="EX442" s="59"/>
      <c r="EY442" s="59"/>
      <c r="EZ442" s="59"/>
      <c r="FA442" s="59"/>
      <c r="FB442" s="59"/>
      <c r="FC442" s="59"/>
      <c r="FD442" s="59"/>
      <c r="FE442" s="59"/>
      <c r="FF442" s="59"/>
      <c r="FG442" s="59"/>
      <c r="FH442" s="59"/>
      <c r="FI442" s="59"/>
      <c r="FJ442" s="59"/>
      <c r="FK442" s="59"/>
      <c r="FL442" s="59"/>
      <c r="FM442" s="59"/>
      <c r="FN442" s="59"/>
      <c r="FO442" s="59"/>
      <c r="FP442" s="59"/>
      <c r="FQ442" s="59"/>
      <c r="FR442" s="59"/>
      <c r="FS442" s="59"/>
      <c r="FT442" s="59"/>
      <c r="FU442" s="59"/>
      <c r="FV442" s="59"/>
      <c r="FW442" s="59"/>
      <c r="FX442" s="59"/>
      <c r="FY442" s="59"/>
      <c r="FZ442" s="59"/>
      <c r="GA442" s="59"/>
      <c r="GB442" s="59"/>
      <c r="GC442" s="59"/>
      <c r="GD442" s="59"/>
      <c r="GE442" s="59"/>
      <c r="GF442" s="59"/>
      <c r="GG442" s="59"/>
      <c r="GH442" s="59"/>
      <c r="GI442" s="59"/>
      <c r="GJ442" s="59"/>
      <c r="GK442" s="59"/>
      <c r="GL442" s="59"/>
      <c r="GM442" s="59"/>
      <c r="GN442" s="59"/>
      <c r="GO442" s="59"/>
      <c r="GP442" s="59"/>
      <c r="GQ442" s="59"/>
      <c r="GR442" s="59"/>
      <c r="GS442" s="59"/>
      <c r="GT442" s="59"/>
      <c r="GU442" s="59"/>
      <c r="GV442" s="59"/>
      <c r="GW442" s="59"/>
      <c r="GX442" s="59"/>
      <c r="GY442" s="59"/>
      <c r="GZ442" s="59"/>
      <c r="HA442" s="59"/>
      <c r="HB442" s="59"/>
      <c r="HC442" s="59"/>
      <c r="HD442" s="59"/>
      <c r="HE442" s="59"/>
      <c r="HF442" s="59"/>
      <c r="HG442" s="59"/>
      <c r="HH442" s="59"/>
      <c r="HI442" s="59"/>
      <c r="HJ442" s="59"/>
      <c r="HK442" s="59"/>
      <c r="HL442" s="59"/>
      <c r="HM442" s="59"/>
      <c r="HN442" s="59"/>
      <c r="HO442" s="59"/>
      <c r="HP442" s="59"/>
      <c r="HQ442" s="59"/>
      <c r="HR442" s="59"/>
      <c r="HS442" s="59"/>
      <c r="HT442" s="59"/>
      <c r="HU442" s="59"/>
      <c r="HV442" s="59"/>
      <c r="HW442" s="59"/>
      <c r="HX442" s="59"/>
      <c r="HY442" s="59"/>
      <c r="HZ442" s="59"/>
      <c r="IA442" s="59"/>
      <c r="IB442" s="59"/>
      <c r="IC442" s="59"/>
      <c r="ID442" s="59"/>
      <c r="IE442" s="59"/>
      <c r="IF442" s="59"/>
      <c r="IG442" s="59"/>
      <c r="IH442" s="59"/>
      <c r="II442" s="59"/>
      <c r="IJ442" s="59"/>
      <c r="IK442" s="59"/>
      <c r="IL442" s="59"/>
      <c r="IM442" s="59"/>
      <c r="IN442" s="59"/>
      <c r="IO442" s="59"/>
      <c r="IP442" s="59"/>
      <c r="IQ442" s="59"/>
      <c r="IR442" s="59"/>
      <c r="IS442" s="59"/>
      <c r="IT442" s="59"/>
      <c r="IU442" s="59"/>
      <c r="IV442" s="59"/>
      <c r="IW442" s="59"/>
      <c r="IX442" s="59"/>
      <c r="IY442" s="59"/>
      <c r="IZ442" s="59"/>
      <c r="JA442" s="59"/>
      <c r="JB442" s="59"/>
      <c r="JC442" s="59"/>
      <c r="JD442" s="59"/>
      <c r="JE442" s="59"/>
      <c r="JF442" s="59"/>
      <c r="JG442" s="59"/>
      <c r="JH442" s="59"/>
      <c r="JI442" s="59"/>
      <c r="JJ442" s="59"/>
      <c r="JK442" s="59"/>
      <c r="JL442" s="59"/>
      <c r="JM442" s="59"/>
      <c r="JN442" s="59"/>
      <c r="JO442" s="59"/>
      <c r="JP442" s="59"/>
      <c r="JQ442" s="59"/>
      <c r="JR442" s="59"/>
      <c r="JS442" s="59"/>
      <c r="JT442" s="59"/>
      <c r="JU442" s="59"/>
      <c r="JV442" s="59"/>
      <c r="JW442" s="59"/>
      <c r="JX442" s="59"/>
      <c r="JY442" s="59"/>
      <c r="JZ442" s="59"/>
      <c r="KA442" s="59"/>
      <c r="KB442" s="59"/>
      <c r="KC442" s="59"/>
      <c r="KD442" s="59"/>
      <c r="KE442" s="59"/>
      <c r="KF442" s="59"/>
      <c r="KG442" s="59"/>
      <c r="KH442" s="59"/>
      <c r="KI442" s="59"/>
      <c r="KJ442" s="59"/>
      <c r="KK442" s="59"/>
      <c r="KL442" s="59"/>
      <c r="KM442" s="59"/>
      <c r="KN442" s="59"/>
      <c r="KO442" s="59"/>
      <c r="KP442" s="59"/>
      <c r="KQ442" s="59"/>
      <c r="KR442" s="59"/>
      <c r="KS442" s="59"/>
      <c r="KT442" s="59"/>
      <c r="KU442" s="59"/>
      <c r="KV442" s="59"/>
      <c r="KW442" s="59"/>
      <c r="KX442" s="59"/>
      <c r="KY442" s="59"/>
      <c r="KZ442" s="59"/>
      <c r="LA442" s="59"/>
      <c r="LB442" s="59"/>
      <c r="LC442" s="59"/>
      <c r="LD442" s="59"/>
      <c r="LE442" s="59"/>
      <c r="LF442" s="59"/>
      <c r="LG442" s="59"/>
      <c r="LH442" s="59"/>
      <c r="LI442" s="59"/>
      <c r="LJ442" s="59"/>
      <c r="LK442" s="59"/>
      <c r="LL442" s="59"/>
      <c r="LM442" s="59"/>
      <c r="LN442" s="59"/>
      <c r="LO442" s="59"/>
      <c r="LP442" s="59"/>
      <c r="LQ442" s="59"/>
      <c r="LR442" s="59"/>
      <c r="LS442" s="59"/>
      <c r="LT442" s="59"/>
      <c r="LU442" s="59"/>
      <c r="LV442" s="59"/>
      <c r="LW442" s="59"/>
      <c r="LX442" s="59"/>
      <c r="LY442" s="59"/>
      <c r="LZ442" s="59"/>
      <c r="MA442" s="59"/>
      <c r="MB442" s="59"/>
      <c r="MC442" s="59"/>
      <c r="MD442" s="59"/>
      <c r="ME442" s="59"/>
      <c r="MF442" s="59"/>
      <c r="MG442" s="59"/>
      <c r="MH442" s="59"/>
      <c r="MI442" s="59"/>
      <c r="MJ442" s="59"/>
      <c r="MK442" s="59"/>
      <c r="ML442" s="59"/>
      <c r="MM442" s="59"/>
      <c r="MN442" s="59"/>
      <c r="MO442" s="59"/>
      <c r="MP442" s="59"/>
      <c r="MQ442" s="59"/>
      <c r="MR442" s="59"/>
      <c r="MS442" s="59"/>
      <c r="MT442" s="59"/>
      <c r="MU442" s="59"/>
      <c r="MV442" s="59"/>
      <c r="MW442" s="59"/>
      <c r="MX442" s="59"/>
      <c r="MY442" s="59"/>
      <c r="MZ442" s="59"/>
      <c r="NA442" s="59"/>
      <c r="NB442" s="59"/>
      <c r="NC442" s="59"/>
      <c r="ND442" s="59"/>
      <c r="NE442" s="59"/>
      <c r="NF442" s="59"/>
      <c r="NG442" s="59"/>
      <c r="NH442" s="59"/>
      <c r="NI442" s="59"/>
      <c r="NJ442" s="59"/>
      <c r="NK442" s="59"/>
      <c r="NL442" s="59"/>
      <c r="NM442" s="59"/>
      <c r="NN442" s="59"/>
      <c r="NO442" s="59"/>
      <c r="NP442" s="59"/>
      <c r="NQ442" s="59"/>
      <c r="NR442" s="59"/>
      <c r="NS442" s="59"/>
      <c r="NT442" s="59"/>
      <c r="NU442" s="59"/>
      <c r="NV442" s="59"/>
      <c r="NW442" s="59"/>
      <c r="NX442" s="59"/>
      <c r="NY442" s="59"/>
      <c r="NZ442" s="59"/>
      <c r="OA442" s="59"/>
      <c r="OB442" s="59"/>
    </row>
    <row r="443" spans="1:392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/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  <c r="ES443" s="59"/>
      <c r="ET443" s="59"/>
      <c r="EU443" s="59"/>
      <c r="EV443" s="59"/>
      <c r="EW443" s="59"/>
      <c r="EX443" s="59"/>
      <c r="EY443" s="59"/>
      <c r="EZ443" s="59"/>
      <c r="FA443" s="59"/>
      <c r="FB443" s="59"/>
      <c r="FC443" s="59"/>
      <c r="FD443" s="59"/>
      <c r="FE443" s="59"/>
      <c r="FF443" s="59"/>
      <c r="FG443" s="59"/>
      <c r="FH443" s="59"/>
      <c r="FI443" s="59"/>
      <c r="FJ443" s="59"/>
      <c r="FK443" s="59"/>
      <c r="FL443" s="59"/>
      <c r="FM443" s="59"/>
      <c r="FN443" s="59"/>
      <c r="FO443" s="59"/>
      <c r="FP443" s="59"/>
      <c r="FQ443" s="59"/>
      <c r="FR443" s="59"/>
      <c r="FS443" s="59"/>
      <c r="FT443" s="59"/>
      <c r="FU443" s="59"/>
      <c r="FV443" s="59"/>
      <c r="FW443" s="59"/>
      <c r="FX443" s="59"/>
      <c r="FY443" s="59"/>
      <c r="FZ443" s="59"/>
      <c r="GA443" s="59"/>
      <c r="GB443" s="59"/>
      <c r="GC443" s="59"/>
      <c r="GD443" s="59"/>
      <c r="GE443" s="59"/>
      <c r="GF443" s="59"/>
      <c r="GG443" s="59"/>
      <c r="GH443" s="59"/>
      <c r="GI443" s="59"/>
      <c r="GJ443" s="59"/>
      <c r="GK443" s="59"/>
      <c r="GL443" s="59"/>
      <c r="GM443" s="59"/>
      <c r="GN443" s="59"/>
      <c r="GO443" s="59"/>
      <c r="GP443" s="59"/>
      <c r="GQ443" s="59"/>
      <c r="GR443" s="59"/>
      <c r="GS443" s="59"/>
      <c r="GT443" s="59"/>
      <c r="GU443" s="59"/>
      <c r="GV443" s="59"/>
      <c r="GW443" s="59"/>
      <c r="GX443" s="59"/>
      <c r="GY443" s="59"/>
      <c r="GZ443" s="59"/>
      <c r="HA443" s="59"/>
      <c r="HB443" s="59"/>
      <c r="HC443" s="59"/>
      <c r="HD443" s="59"/>
      <c r="HE443" s="59"/>
      <c r="HF443" s="59"/>
      <c r="HG443" s="59"/>
      <c r="HH443" s="59"/>
      <c r="HI443" s="59"/>
      <c r="HJ443" s="59"/>
      <c r="HK443" s="59"/>
      <c r="HL443" s="59"/>
      <c r="HM443" s="59"/>
      <c r="HN443" s="59"/>
      <c r="HO443" s="59"/>
      <c r="HP443" s="59"/>
      <c r="HQ443" s="59"/>
      <c r="HR443" s="59"/>
      <c r="HS443" s="59"/>
      <c r="HT443" s="59"/>
      <c r="HU443" s="59"/>
      <c r="HV443" s="59"/>
      <c r="HW443" s="59"/>
      <c r="HX443" s="59"/>
      <c r="HY443" s="59"/>
      <c r="HZ443" s="59"/>
      <c r="IA443" s="59"/>
      <c r="IB443" s="59"/>
      <c r="IC443" s="59"/>
      <c r="ID443" s="59"/>
      <c r="IE443" s="59"/>
      <c r="IF443" s="59"/>
      <c r="IG443" s="59"/>
      <c r="IH443" s="59"/>
      <c r="II443" s="59"/>
      <c r="IJ443" s="59"/>
      <c r="IK443" s="59"/>
      <c r="IL443" s="59"/>
      <c r="IM443" s="59"/>
      <c r="IN443" s="59"/>
      <c r="IO443" s="59"/>
      <c r="IP443" s="59"/>
      <c r="IQ443" s="59"/>
      <c r="IR443" s="59"/>
      <c r="IS443" s="59"/>
      <c r="IT443" s="59"/>
      <c r="IU443" s="59"/>
      <c r="IV443" s="59"/>
      <c r="IW443" s="59"/>
      <c r="IX443" s="59"/>
      <c r="IY443" s="59"/>
      <c r="IZ443" s="59"/>
      <c r="JA443" s="59"/>
      <c r="JB443" s="59"/>
      <c r="JC443" s="59"/>
      <c r="JD443" s="59"/>
      <c r="JE443" s="59"/>
      <c r="JF443" s="59"/>
      <c r="JG443" s="59"/>
      <c r="JH443" s="59"/>
      <c r="JI443" s="59"/>
      <c r="JJ443" s="59"/>
      <c r="JK443" s="59"/>
      <c r="JL443" s="59"/>
      <c r="JM443" s="59"/>
      <c r="JN443" s="59"/>
      <c r="JO443" s="59"/>
      <c r="JP443" s="59"/>
      <c r="JQ443" s="59"/>
      <c r="JR443" s="59"/>
      <c r="JS443" s="59"/>
      <c r="JT443" s="59"/>
      <c r="JU443" s="59"/>
      <c r="JV443" s="59"/>
      <c r="JW443" s="59"/>
      <c r="JX443" s="59"/>
      <c r="JY443" s="59"/>
      <c r="JZ443" s="59"/>
      <c r="KA443" s="59"/>
      <c r="KB443" s="59"/>
      <c r="KC443" s="59"/>
      <c r="KD443" s="59"/>
      <c r="KE443" s="59"/>
      <c r="KF443" s="59"/>
      <c r="KG443" s="59"/>
      <c r="KH443" s="59"/>
      <c r="KI443" s="59"/>
      <c r="KJ443" s="59"/>
      <c r="KK443" s="59"/>
      <c r="KL443" s="59"/>
      <c r="KM443" s="59"/>
      <c r="KN443" s="59"/>
      <c r="KO443" s="59"/>
      <c r="KP443" s="59"/>
      <c r="KQ443" s="59"/>
      <c r="KR443" s="59"/>
      <c r="KS443" s="59"/>
      <c r="KT443" s="59"/>
      <c r="KU443" s="59"/>
      <c r="KV443" s="59"/>
      <c r="KW443" s="59"/>
      <c r="KX443" s="59"/>
      <c r="KY443" s="59"/>
      <c r="KZ443" s="59"/>
      <c r="LA443" s="59"/>
      <c r="LB443" s="59"/>
      <c r="LC443" s="59"/>
      <c r="LD443" s="59"/>
      <c r="LE443" s="59"/>
      <c r="LF443" s="59"/>
      <c r="LG443" s="59"/>
      <c r="LH443" s="59"/>
      <c r="LI443" s="59"/>
      <c r="LJ443" s="59"/>
      <c r="LK443" s="59"/>
      <c r="LL443" s="59"/>
      <c r="LM443" s="59"/>
      <c r="LN443" s="59"/>
      <c r="LO443" s="59"/>
      <c r="LP443" s="59"/>
      <c r="LQ443" s="59"/>
      <c r="LR443" s="59"/>
      <c r="LS443" s="59"/>
      <c r="LT443" s="59"/>
      <c r="LU443" s="59"/>
      <c r="LV443" s="59"/>
      <c r="LW443" s="59"/>
      <c r="LX443" s="59"/>
      <c r="LY443" s="59"/>
      <c r="LZ443" s="59"/>
      <c r="MA443" s="59"/>
      <c r="MB443" s="59"/>
      <c r="MC443" s="59"/>
      <c r="MD443" s="59"/>
      <c r="ME443" s="59"/>
      <c r="MF443" s="59"/>
      <c r="MG443" s="59"/>
      <c r="MH443" s="59"/>
      <c r="MI443" s="59"/>
      <c r="MJ443" s="59"/>
      <c r="MK443" s="59"/>
      <c r="ML443" s="59"/>
      <c r="MM443" s="59"/>
      <c r="MN443" s="59"/>
      <c r="MO443" s="59"/>
      <c r="MP443" s="59"/>
      <c r="MQ443" s="59"/>
      <c r="MR443" s="59"/>
      <c r="MS443" s="59"/>
      <c r="MT443" s="59"/>
      <c r="MU443" s="59"/>
      <c r="MV443" s="59"/>
      <c r="MW443" s="59"/>
      <c r="MX443" s="59"/>
      <c r="MY443" s="59"/>
      <c r="MZ443" s="59"/>
      <c r="NA443" s="59"/>
      <c r="NB443" s="59"/>
      <c r="NC443" s="59"/>
      <c r="ND443" s="59"/>
      <c r="NE443" s="59"/>
      <c r="NF443" s="59"/>
      <c r="NG443" s="59"/>
      <c r="NH443" s="59"/>
      <c r="NI443" s="59"/>
      <c r="NJ443" s="59"/>
      <c r="NK443" s="59"/>
      <c r="NL443" s="59"/>
      <c r="NM443" s="59"/>
      <c r="NN443" s="59"/>
      <c r="NO443" s="59"/>
      <c r="NP443" s="59"/>
      <c r="NQ443" s="59"/>
      <c r="NR443" s="59"/>
      <c r="NS443" s="59"/>
      <c r="NT443" s="59"/>
      <c r="NU443" s="59"/>
      <c r="NV443" s="59"/>
      <c r="NW443" s="59"/>
      <c r="NX443" s="59"/>
      <c r="NY443" s="59"/>
      <c r="NZ443" s="59"/>
      <c r="OA443" s="59"/>
      <c r="OB443" s="59"/>
    </row>
    <row r="444" spans="1:392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/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  <c r="ES444" s="59"/>
      <c r="ET444" s="59"/>
      <c r="EU444" s="59"/>
      <c r="EV444" s="59"/>
      <c r="EW444" s="59"/>
      <c r="EX444" s="59"/>
      <c r="EY444" s="59"/>
      <c r="EZ444" s="59"/>
      <c r="FA444" s="59"/>
      <c r="FB444" s="59"/>
      <c r="FC444" s="59"/>
      <c r="FD444" s="59"/>
      <c r="FE444" s="59"/>
      <c r="FF444" s="59"/>
      <c r="FG444" s="59"/>
      <c r="FH444" s="59"/>
      <c r="FI444" s="59"/>
      <c r="FJ444" s="59"/>
      <c r="FK444" s="59"/>
      <c r="FL444" s="59"/>
      <c r="FM444" s="59"/>
      <c r="FN444" s="59"/>
      <c r="FO444" s="59"/>
      <c r="FP444" s="59"/>
      <c r="FQ444" s="59"/>
      <c r="FR444" s="59"/>
      <c r="FS444" s="59"/>
      <c r="FT444" s="59"/>
      <c r="FU444" s="59"/>
      <c r="FV444" s="59"/>
      <c r="FW444" s="59"/>
      <c r="FX444" s="59"/>
      <c r="FY444" s="59"/>
      <c r="FZ444" s="59"/>
      <c r="GA444" s="59"/>
      <c r="GB444" s="59"/>
      <c r="GC444" s="59"/>
      <c r="GD444" s="59"/>
      <c r="GE444" s="59"/>
      <c r="GF444" s="59"/>
      <c r="GG444" s="59"/>
      <c r="GH444" s="59"/>
      <c r="GI444" s="59"/>
      <c r="GJ444" s="59"/>
      <c r="GK444" s="59"/>
      <c r="GL444" s="59"/>
      <c r="GM444" s="59"/>
      <c r="GN444" s="59"/>
      <c r="GO444" s="59"/>
      <c r="GP444" s="59"/>
      <c r="GQ444" s="59"/>
      <c r="GR444" s="59"/>
      <c r="GS444" s="59"/>
      <c r="GT444" s="59"/>
      <c r="GU444" s="59"/>
      <c r="GV444" s="59"/>
      <c r="GW444" s="59"/>
      <c r="GX444" s="59"/>
      <c r="GY444" s="59"/>
      <c r="GZ444" s="59"/>
      <c r="HA444" s="59"/>
      <c r="HB444" s="59"/>
      <c r="HC444" s="59"/>
      <c r="HD444" s="59"/>
      <c r="HE444" s="59"/>
      <c r="HF444" s="59"/>
      <c r="HG444" s="59"/>
      <c r="HH444" s="59"/>
      <c r="HI444" s="59"/>
      <c r="HJ444" s="59"/>
      <c r="HK444" s="59"/>
      <c r="HL444" s="59"/>
      <c r="HM444" s="59"/>
      <c r="HN444" s="59"/>
      <c r="HO444" s="59"/>
      <c r="HP444" s="59"/>
      <c r="HQ444" s="59"/>
      <c r="HR444" s="59"/>
      <c r="HS444" s="59"/>
      <c r="HT444" s="59"/>
      <c r="HU444" s="59"/>
      <c r="HV444" s="59"/>
      <c r="HW444" s="59"/>
      <c r="HX444" s="59"/>
      <c r="HY444" s="59"/>
      <c r="HZ444" s="59"/>
      <c r="IA444" s="59"/>
      <c r="IB444" s="59"/>
      <c r="IC444" s="59"/>
      <c r="ID444" s="59"/>
      <c r="IE444" s="59"/>
      <c r="IF444" s="59"/>
      <c r="IG444" s="59"/>
      <c r="IH444" s="59"/>
      <c r="II444" s="59"/>
      <c r="IJ444" s="59"/>
      <c r="IK444" s="59"/>
      <c r="IL444" s="59"/>
      <c r="IM444" s="59"/>
      <c r="IN444" s="59"/>
      <c r="IO444" s="59"/>
      <c r="IP444" s="59"/>
      <c r="IQ444" s="59"/>
      <c r="IR444" s="59"/>
      <c r="IS444" s="59"/>
      <c r="IT444" s="59"/>
      <c r="IU444" s="59"/>
      <c r="IV444" s="59"/>
      <c r="IW444" s="59"/>
      <c r="IX444" s="59"/>
      <c r="IY444" s="59"/>
      <c r="IZ444" s="59"/>
      <c r="JA444" s="59"/>
      <c r="JB444" s="59"/>
      <c r="JC444" s="59"/>
      <c r="JD444" s="59"/>
      <c r="JE444" s="59"/>
      <c r="JF444" s="59"/>
      <c r="JG444" s="59"/>
      <c r="JH444" s="59"/>
      <c r="JI444" s="59"/>
      <c r="JJ444" s="59"/>
      <c r="JK444" s="59"/>
      <c r="JL444" s="59"/>
      <c r="JM444" s="59"/>
      <c r="JN444" s="59"/>
      <c r="JO444" s="59"/>
      <c r="JP444" s="59"/>
      <c r="JQ444" s="59"/>
      <c r="JR444" s="59"/>
      <c r="JS444" s="59"/>
      <c r="JT444" s="59"/>
      <c r="JU444" s="59"/>
      <c r="JV444" s="59"/>
      <c r="JW444" s="59"/>
      <c r="JX444" s="59"/>
      <c r="JY444" s="59"/>
      <c r="JZ444" s="59"/>
      <c r="KA444" s="59"/>
      <c r="KB444" s="59"/>
      <c r="KC444" s="59"/>
      <c r="KD444" s="59"/>
      <c r="KE444" s="59"/>
      <c r="KF444" s="59"/>
      <c r="KG444" s="59"/>
      <c r="KH444" s="59"/>
      <c r="KI444" s="59"/>
      <c r="KJ444" s="59"/>
      <c r="KK444" s="59"/>
      <c r="KL444" s="59"/>
      <c r="KM444" s="59"/>
      <c r="KN444" s="59"/>
      <c r="KO444" s="59"/>
      <c r="KP444" s="59"/>
      <c r="KQ444" s="59"/>
      <c r="KR444" s="59"/>
      <c r="KS444" s="59"/>
      <c r="KT444" s="59"/>
      <c r="KU444" s="59"/>
      <c r="KV444" s="59"/>
      <c r="KW444" s="59"/>
      <c r="KX444" s="59"/>
      <c r="KY444" s="59"/>
      <c r="KZ444" s="59"/>
      <c r="LA444" s="59"/>
      <c r="LB444" s="59"/>
      <c r="LC444" s="59"/>
      <c r="LD444" s="59"/>
      <c r="LE444" s="59"/>
      <c r="LF444" s="59"/>
      <c r="LG444" s="59"/>
      <c r="LH444" s="59"/>
      <c r="LI444" s="59"/>
      <c r="LJ444" s="59"/>
      <c r="LK444" s="59"/>
      <c r="LL444" s="59"/>
      <c r="LM444" s="59"/>
      <c r="LN444" s="59"/>
      <c r="LO444" s="59"/>
      <c r="LP444" s="59"/>
      <c r="LQ444" s="59"/>
      <c r="LR444" s="59"/>
      <c r="LS444" s="59"/>
      <c r="LT444" s="59"/>
      <c r="LU444" s="59"/>
      <c r="LV444" s="59"/>
      <c r="LW444" s="59"/>
      <c r="LX444" s="59"/>
      <c r="LY444" s="59"/>
      <c r="LZ444" s="59"/>
      <c r="MA444" s="59"/>
      <c r="MB444" s="59"/>
      <c r="MC444" s="59"/>
      <c r="MD444" s="59"/>
      <c r="ME444" s="59"/>
      <c r="MF444" s="59"/>
      <c r="MG444" s="59"/>
      <c r="MH444" s="59"/>
      <c r="MI444" s="59"/>
      <c r="MJ444" s="59"/>
      <c r="MK444" s="59"/>
      <c r="ML444" s="59"/>
      <c r="MM444" s="59"/>
      <c r="MN444" s="59"/>
      <c r="MO444" s="59"/>
      <c r="MP444" s="59"/>
      <c r="MQ444" s="59"/>
      <c r="MR444" s="59"/>
      <c r="MS444" s="59"/>
      <c r="MT444" s="59"/>
      <c r="MU444" s="59"/>
      <c r="MV444" s="59"/>
      <c r="MW444" s="59"/>
      <c r="MX444" s="59"/>
      <c r="MY444" s="59"/>
      <c r="MZ444" s="59"/>
      <c r="NA444" s="59"/>
      <c r="NB444" s="59"/>
      <c r="NC444" s="59"/>
      <c r="ND444" s="59"/>
      <c r="NE444" s="59"/>
      <c r="NF444" s="59"/>
      <c r="NG444" s="59"/>
      <c r="NH444" s="59"/>
      <c r="NI444" s="59"/>
      <c r="NJ444" s="59"/>
      <c r="NK444" s="59"/>
      <c r="NL444" s="59"/>
      <c r="NM444" s="59"/>
      <c r="NN444" s="59"/>
      <c r="NO444" s="59"/>
      <c r="NP444" s="59"/>
      <c r="NQ444" s="59"/>
      <c r="NR444" s="59"/>
      <c r="NS444" s="59"/>
      <c r="NT444" s="59"/>
      <c r="NU444" s="59"/>
      <c r="NV444" s="59"/>
      <c r="NW444" s="59"/>
      <c r="NX444" s="59"/>
      <c r="NY444" s="59"/>
      <c r="NZ444" s="59"/>
      <c r="OA444" s="59"/>
      <c r="OB444" s="59"/>
    </row>
    <row r="445" spans="1:392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/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  <c r="ES445" s="59"/>
      <c r="ET445" s="59"/>
      <c r="EU445" s="59"/>
      <c r="EV445" s="59"/>
      <c r="EW445" s="59"/>
      <c r="EX445" s="59"/>
      <c r="EY445" s="59"/>
      <c r="EZ445" s="59"/>
      <c r="FA445" s="59"/>
      <c r="FB445" s="59"/>
      <c r="FC445" s="59"/>
      <c r="FD445" s="59"/>
      <c r="FE445" s="59"/>
      <c r="FF445" s="59"/>
      <c r="FG445" s="59"/>
      <c r="FH445" s="59"/>
      <c r="FI445" s="59"/>
      <c r="FJ445" s="59"/>
      <c r="FK445" s="59"/>
      <c r="FL445" s="59"/>
      <c r="FM445" s="59"/>
      <c r="FN445" s="59"/>
      <c r="FO445" s="59"/>
      <c r="FP445" s="59"/>
      <c r="FQ445" s="59"/>
      <c r="FR445" s="59"/>
      <c r="FS445" s="59"/>
      <c r="FT445" s="59"/>
      <c r="FU445" s="59"/>
      <c r="FV445" s="59"/>
      <c r="FW445" s="59"/>
      <c r="FX445" s="59"/>
      <c r="FY445" s="59"/>
      <c r="FZ445" s="59"/>
      <c r="GA445" s="59"/>
      <c r="GB445" s="59"/>
      <c r="GC445" s="59"/>
      <c r="GD445" s="59"/>
      <c r="GE445" s="59"/>
      <c r="GF445" s="59"/>
      <c r="GG445" s="59"/>
      <c r="GH445" s="59"/>
      <c r="GI445" s="59"/>
      <c r="GJ445" s="59"/>
      <c r="GK445" s="59"/>
      <c r="GL445" s="59"/>
      <c r="GM445" s="59"/>
      <c r="GN445" s="59"/>
      <c r="GO445" s="59"/>
      <c r="GP445" s="59"/>
      <c r="GQ445" s="59"/>
      <c r="GR445" s="59"/>
      <c r="GS445" s="59"/>
      <c r="GT445" s="59"/>
      <c r="GU445" s="59"/>
      <c r="GV445" s="59"/>
      <c r="GW445" s="59"/>
      <c r="GX445" s="59"/>
      <c r="GY445" s="59"/>
      <c r="GZ445" s="59"/>
      <c r="HA445" s="59"/>
      <c r="HB445" s="59"/>
      <c r="HC445" s="59"/>
      <c r="HD445" s="59"/>
      <c r="HE445" s="59"/>
      <c r="HF445" s="59"/>
      <c r="HG445" s="59"/>
      <c r="HH445" s="59"/>
      <c r="HI445" s="59"/>
      <c r="HJ445" s="59"/>
      <c r="HK445" s="59"/>
      <c r="HL445" s="59"/>
      <c r="HM445" s="59"/>
      <c r="HN445" s="59"/>
      <c r="HO445" s="59"/>
      <c r="HP445" s="59"/>
      <c r="HQ445" s="59"/>
      <c r="HR445" s="59"/>
      <c r="HS445" s="59"/>
      <c r="HT445" s="59"/>
      <c r="HU445" s="59"/>
      <c r="HV445" s="59"/>
      <c r="HW445" s="59"/>
      <c r="HX445" s="59"/>
      <c r="HY445" s="59"/>
      <c r="HZ445" s="59"/>
      <c r="IA445" s="59"/>
      <c r="IB445" s="59"/>
      <c r="IC445" s="59"/>
      <c r="ID445" s="59"/>
      <c r="IE445" s="59"/>
      <c r="IF445" s="59"/>
      <c r="IG445" s="59"/>
      <c r="IH445" s="59"/>
      <c r="II445" s="59"/>
      <c r="IJ445" s="59"/>
      <c r="IK445" s="59"/>
      <c r="IL445" s="59"/>
      <c r="IM445" s="59"/>
      <c r="IN445" s="59"/>
      <c r="IO445" s="59"/>
      <c r="IP445" s="59"/>
      <c r="IQ445" s="59"/>
      <c r="IR445" s="59"/>
      <c r="IS445" s="59"/>
      <c r="IT445" s="59"/>
      <c r="IU445" s="59"/>
      <c r="IV445" s="59"/>
      <c r="IW445" s="59"/>
      <c r="IX445" s="59"/>
      <c r="IY445" s="59"/>
      <c r="IZ445" s="59"/>
      <c r="JA445" s="59"/>
      <c r="JB445" s="59"/>
      <c r="JC445" s="59"/>
      <c r="JD445" s="59"/>
      <c r="JE445" s="59"/>
      <c r="JF445" s="59"/>
      <c r="JG445" s="59"/>
      <c r="JH445" s="59"/>
      <c r="JI445" s="59"/>
      <c r="JJ445" s="59"/>
      <c r="JK445" s="59"/>
      <c r="JL445" s="59"/>
      <c r="JM445" s="59"/>
      <c r="JN445" s="59"/>
      <c r="JO445" s="59"/>
      <c r="JP445" s="59"/>
      <c r="JQ445" s="59"/>
      <c r="JR445" s="59"/>
      <c r="JS445" s="59"/>
      <c r="JT445" s="59"/>
      <c r="JU445" s="59"/>
      <c r="JV445" s="59"/>
      <c r="JW445" s="59"/>
      <c r="JX445" s="59"/>
      <c r="JY445" s="59"/>
      <c r="JZ445" s="59"/>
      <c r="KA445" s="59"/>
      <c r="KB445" s="59"/>
      <c r="KC445" s="59"/>
      <c r="KD445" s="59"/>
      <c r="KE445" s="59"/>
      <c r="KF445" s="59"/>
      <c r="KG445" s="59"/>
      <c r="KH445" s="59"/>
      <c r="KI445" s="59"/>
      <c r="KJ445" s="59"/>
      <c r="KK445" s="59"/>
      <c r="KL445" s="59"/>
      <c r="KM445" s="59"/>
      <c r="KN445" s="59"/>
      <c r="KO445" s="59"/>
      <c r="KP445" s="59"/>
      <c r="KQ445" s="59"/>
      <c r="KR445" s="59"/>
      <c r="KS445" s="59"/>
      <c r="KT445" s="59"/>
      <c r="KU445" s="59"/>
      <c r="KV445" s="59"/>
      <c r="KW445" s="59"/>
      <c r="KX445" s="59"/>
      <c r="KY445" s="59"/>
      <c r="KZ445" s="59"/>
      <c r="LA445" s="59"/>
      <c r="LB445" s="59"/>
      <c r="LC445" s="59"/>
      <c r="LD445" s="59"/>
      <c r="LE445" s="59"/>
      <c r="LF445" s="59"/>
      <c r="LG445" s="59"/>
      <c r="LH445" s="59"/>
      <c r="LI445" s="59"/>
      <c r="LJ445" s="59"/>
      <c r="LK445" s="59"/>
      <c r="LL445" s="59"/>
      <c r="LM445" s="59"/>
      <c r="LN445" s="59"/>
      <c r="LO445" s="59"/>
      <c r="LP445" s="59"/>
      <c r="LQ445" s="59"/>
      <c r="LR445" s="59"/>
      <c r="LS445" s="59"/>
      <c r="LT445" s="59"/>
      <c r="LU445" s="59"/>
      <c r="LV445" s="59"/>
      <c r="LW445" s="59"/>
      <c r="LX445" s="59"/>
      <c r="LY445" s="59"/>
      <c r="LZ445" s="59"/>
      <c r="MA445" s="59"/>
      <c r="MB445" s="59"/>
      <c r="MC445" s="59"/>
      <c r="MD445" s="59"/>
      <c r="ME445" s="59"/>
      <c r="MF445" s="59"/>
      <c r="MG445" s="59"/>
      <c r="MH445" s="59"/>
      <c r="MI445" s="59"/>
      <c r="MJ445" s="59"/>
      <c r="MK445" s="59"/>
      <c r="ML445" s="59"/>
      <c r="MM445" s="59"/>
      <c r="MN445" s="59"/>
      <c r="MO445" s="59"/>
      <c r="MP445" s="59"/>
      <c r="MQ445" s="59"/>
      <c r="MR445" s="59"/>
      <c r="MS445" s="59"/>
      <c r="MT445" s="59"/>
      <c r="MU445" s="59"/>
      <c r="MV445" s="59"/>
      <c r="MW445" s="59"/>
      <c r="MX445" s="59"/>
      <c r="MY445" s="59"/>
      <c r="MZ445" s="59"/>
      <c r="NA445" s="59"/>
      <c r="NB445" s="59"/>
      <c r="NC445" s="59"/>
      <c r="ND445" s="59"/>
      <c r="NE445" s="59"/>
      <c r="NF445" s="59"/>
      <c r="NG445" s="59"/>
      <c r="NH445" s="59"/>
      <c r="NI445" s="59"/>
      <c r="NJ445" s="59"/>
      <c r="NK445" s="59"/>
      <c r="NL445" s="59"/>
      <c r="NM445" s="59"/>
      <c r="NN445" s="59"/>
      <c r="NO445" s="59"/>
      <c r="NP445" s="59"/>
      <c r="NQ445" s="59"/>
      <c r="NR445" s="59"/>
      <c r="NS445" s="59"/>
      <c r="NT445" s="59"/>
      <c r="NU445" s="59"/>
      <c r="NV445" s="59"/>
      <c r="NW445" s="59"/>
      <c r="NX445" s="59"/>
      <c r="NY445" s="59"/>
      <c r="NZ445" s="59"/>
      <c r="OA445" s="59"/>
      <c r="OB445" s="59"/>
    </row>
    <row r="446" spans="1:392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/>
      <c r="CQ446" s="59"/>
      <c r="CR446" s="59"/>
      <c r="CS446" s="59"/>
      <c r="CT446" s="59"/>
      <c r="CU446" s="59"/>
      <c r="CV446" s="59"/>
      <c r="CW446" s="59"/>
      <c r="CX446" s="59"/>
      <c r="CY446" s="59"/>
      <c r="CZ446" s="59"/>
      <c r="DA446" s="59"/>
      <c r="DB446" s="59"/>
      <c r="DC446" s="59"/>
      <c r="DD446" s="59"/>
      <c r="DE446" s="59"/>
      <c r="DF446" s="59"/>
      <c r="DG446" s="59"/>
      <c r="DH446" s="59"/>
      <c r="DI446" s="59"/>
      <c r="DJ446" s="59"/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/>
      <c r="ES446" s="59"/>
      <c r="ET446" s="59"/>
      <c r="EU446" s="59"/>
      <c r="EV446" s="59"/>
      <c r="EW446" s="59"/>
      <c r="EX446" s="59"/>
      <c r="EY446" s="59"/>
      <c r="EZ446" s="59"/>
      <c r="FA446" s="59"/>
      <c r="FB446" s="59"/>
      <c r="FC446" s="59"/>
      <c r="FD446" s="59"/>
      <c r="FE446" s="59"/>
      <c r="FF446" s="59"/>
      <c r="FG446" s="59"/>
      <c r="FH446" s="59"/>
      <c r="FI446" s="59"/>
      <c r="FJ446" s="59"/>
      <c r="FK446" s="59"/>
      <c r="FL446" s="59"/>
      <c r="FM446" s="59"/>
      <c r="FN446" s="59"/>
      <c r="FO446" s="59"/>
      <c r="FP446" s="59"/>
      <c r="FQ446" s="59"/>
      <c r="FR446" s="59"/>
      <c r="FS446" s="59"/>
      <c r="FT446" s="59"/>
      <c r="FU446" s="59"/>
      <c r="FV446" s="59"/>
      <c r="FW446" s="59"/>
      <c r="FX446" s="59"/>
      <c r="FY446" s="59"/>
      <c r="FZ446" s="59"/>
      <c r="GA446" s="59"/>
      <c r="GB446" s="59"/>
      <c r="GC446" s="59"/>
      <c r="GD446" s="59"/>
      <c r="GE446" s="59"/>
      <c r="GF446" s="59"/>
      <c r="GG446" s="59"/>
      <c r="GH446" s="59"/>
      <c r="GI446" s="59"/>
      <c r="GJ446" s="59"/>
      <c r="GK446" s="59"/>
      <c r="GL446" s="59"/>
      <c r="GM446" s="59"/>
      <c r="GN446" s="59"/>
      <c r="GO446" s="59"/>
      <c r="GP446" s="59"/>
      <c r="GQ446" s="59"/>
      <c r="GR446" s="59"/>
      <c r="GS446" s="59"/>
      <c r="GT446" s="59"/>
      <c r="GU446" s="59"/>
      <c r="GV446" s="59"/>
      <c r="GW446" s="59"/>
      <c r="GX446" s="59"/>
      <c r="GY446" s="59"/>
      <c r="GZ446" s="59"/>
      <c r="HA446" s="59"/>
      <c r="HB446" s="59"/>
      <c r="HC446" s="59"/>
      <c r="HD446" s="59"/>
      <c r="HE446" s="59"/>
      <c r="HF446" s="59"/>
      <c r="HG446" s="59"/>
      <c r="HH446" s="59"/>
      <c r="HI446" s="59"/>
      <c r="HJ446" s="59"/>
      <c r="HK446" s="59"/>
      <c r="HL446" s="59"/>
      <c r="HM446" s="59"/>
      <c r="HN446" s="59"/>
      <c r="HO446" s="59"/>
      <c r="HP446" s="59"/>
      <c r="HQ446" s="59"/>
      <c r="HR446" s="59"/>
      <c r="HS446" s="59"/>
      <c r="HT446" s="59"/>
      <c r="HU446" s="59"/>
      <c r="HV446" s="59"/>
      <c r="HW446" s="59"/>
      <c r="HX446" s="59"/>
      <c r="HY446" s="59"/>
      <c r="HZ446" s="59"/>
      <c r="IA446" s="59"/>
      <c r="IB446" s="59"/>
      <c r="IC446" s="59"/>
      <c r="ID446" s="59"/>
      <c r="IE446" s="59"/>
      <c r="IF446" s="59"/>
      <c r="IG446" s="59"/>
      <c r="IH446" s="59"/>
      <c r="II446" s="59"/>
      <c r="IJ446" s="59"/>
      <c r="IK446" s="59"/>
      <c r="IL446" s="59"/>
      <c r="IM446" s="59"/>
      <c r="IN446" s="59"/>
      <c r="IO446" s="59"/>
      <c r="IP446" s="59"/>
      <c r="IQ446" s="59"/>
      <c r="IR446" s="59"/>
      <c r="IS446" s="59"/>
      <c r="IT446" s="59"/>
      <c r="IU446" s="59"/>
      <c r="IV446" s="59"/>
      <c r="IW446" s="59"/>
      <c r="IX446" s="59"/>
      <c r="IY446" s="59"/>
      <c r="IZ446" s="59"/>
      <c r="JA446" s="59"/>
      <c r="JB446" s="59"/>
      <c r="JC446" s="59"/>
      <c r="JD446" s="59"/>
      <c r="JE446" s="59"/>
      <c r="JF446" s="59"/>
      <c r="JG446" s="59"/>
      <c r="JH446" s="59"/>
      <c r="JI446" s="59"/>
      <c r="JJ446" s="59"/>
      <c r="JK446" s="59"/>
      <c r="JL446" s="59"/>
      <c r="JM446" s="59"/>
      <c r="JN446" s="59"/>
      <c r="JO446" s="59"/>
      <c r="JP446" s="59"/>
      <c r="JQ446" s="59"/>
      <c r="JR446" s="59"/>
      <c r="JS446" s="59"/>
      <c r="JT446" s="59"/>
      <c r="JU446" s="59"/>
      <c r="JV446" s="59"/>
      <c r="JW446" s="59"/>
      <c r="JX446" s="59"/>
      <c r="JY446" s="59"/>
      <c r="JZ446" s="59"/>
      <c r="KA446" s="59"/>
      <c r="KB446" s="59"/>
      <c r="KC446" s="59"/>
      <c r="KD446" s="59"/>
      <c r="KE446" s="59"/>
      <c r="KF446" s="59"/>
      <c r="KG446" s="59"/>
      <c r="KH446" s="59"/>
      <c r="KI446" s="59"/>
      <c r="KJ446" s="59"/>
      <c r="KK446" s="59"/>
      <c r="KL446" s="59"/>
      <c r="KM446" s="59"/>
      <c r="KN446" s="59"/>
      <c r="KO446" s="59"/>
      <c r="KP446" s="59"/>
      <c r="KQ446" s="59"/>
      <c r="KR446" s="59"/>
      <c r="KS446" s="59"/>
      <c r="KT446" s="59"/>
      <c r="KU446" s="59"/>
      <c r="KV446" s="59"/>
      <c r="KW446" s="59"/>
      <c r="KX446" s="59"/>
      <c r="KY446" s="59"/>
      <c r="KZ446" s="59"/>
      <c r="LA446" s="59"/>
      <c r="LB446" s="59"/>
      <c r="LC446" s="59"/>
      <c r="LD446" s="59"/>
      <c r="LE446" s="59"/>
      <c r="LF446" s="59"/>
      <c r="LG446" s="59"/>
      <c r="LH446" s="59"/>
      <c r="LI446" s="59"/>
      <c r="LJ446" s="59"/>
      <c r="LK446" s="59"/>
      <c r="LL446" s="59"/>
      <c r="LM446" s="59"/>
      <c r="LN446" s="59"/>
      <c r="LO446" s="59"/>
      <c r="LP446" s="59"/>
      <c r="LQ446" s="59"/>
      <c r="LR446" s="59"/>
      <c r="LS446" s="59"/>
      <c r="LT446" s="59"/>
      <c r="LU446" s="59"/>
      <c r="LV446" s="59"/>
      <c r="LW446" s="59"/>
      <c r="LX446" s="59"/>
      <c r="LY446" s="59"/>
      <c r="LZ446" s="59"/>
      <c r="MA446" s="59"/>
      <c r="MB446" s="59"/>
      <c r="MC446" s="59"/>
      <c r="MD446" s="59"/>
      <c r="ME446" s="59"/>
      <c r="MF446" s="59"/>
      <c r="MG446" s="59"/>
      <c r="MH446" s="59"/>
      <c r="MI446" s="59"/>
      <c r="MJ446" s="59"/>
      <c r="MK446" s="59"/>
      <c r="ML446" s="59"/>
      <c r="MM446" s="59"/>
      <c r="MN446" s="59"/>
      <c r="MO446" s="59"/>
      <c r="MP446" s="59"/>
      <c r="MQ446" s="59"/>
      <c r="MR446" s="59"/>
      <c r="MS446" s="59"/>
      <c r="MT446" s="59"/>
      <c r="MU446" s="59"/>
      <c r="MV446" s="59"/>
      <c r="MW446" s="59"/>
      <c r="MX446" s="59"/>
      <c r="MY446" s="59"/>
      <c r="MZ446" s="59"/>
      <c r="NA446" s="59"/>
      <c r="NB446" s="59"/>
      <c r="NC446" s="59"/>
      <c r="ND446" s="59"/>
      <c r="NE446" s="59"/>
      <c r="NF446" s="59"/>
      <c r="NG446" s="59"/>
      <c r="NH446" s="59"/>
      <c r="NI446" s="59"/>
      <c r="NJ446" s="59"/>
      <c r="NK446" s="59"/>
      <c r="NL446" s="59"/>
      <c r="NM446" s="59"/>
      <c r="NN446" s="59"/>
      <c r="NO446" s="59"/>
      <c r="NP446" s="59"/>
      <c r="NQ446" s="59"/>
      <c r="NR446" s="59"/>
      <c r="NS446" s="59"/>
      <c r="NT446" s="59"/>
      <c r="NU446" s="59"/>
      <c r="NV446" s="59"/>
      <c r="NW446" s="59"/>
      <c r="NX446" s="59"/>
      <c r="NY446" s="59"/>
      <c r="NZ446" s="59"/>
      <c r="OA446" s="59"/>
      <c r="OB446" s="59"/>
    </row>
    <row r="447" spans="1:392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/>
      <c r="CQ447" s="59"/>
      <c r="CR447" s="59"/>
      <c r="CS447" s="59"/>
      <c r="CT447" s="59"/>
      <c r="CU447" s="59"/>
      <c r="CV447" s="59"/>
      <c r="CW447" s="59"/>
      <c r="CX447" s="59"/>
      <c r="CY447" s="59"/>
      <c r="CZ447" s="59"/>
      <c r="DA447" s="59"/>
      <c r="DB447" s="59"/>
      <c r="DC447" s="59"/>
      <c r="DD447" s="59"/>
      <c r="DE447" s="59"/>
      <c r="DF447" s="59"/>
      <c r="DG447" s="59"/>
      <c r="DH447" s="59"/>
      <c r="DI447" s="59"/>
      <c r="DJ447" s="59"/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/>
      <c r="ES447" s="59"/>
      <c r="ET447" s="59"/>
      <c r="EU447" s="59"/>
      <c r="EV447" s="59"/>
      <c r="EW447" s="59"/>
      <c r="EX447" s="59"/>
      <c r="EY447" s="59"/>
      <c r="EZ447" s="59"/>
      <c r="FA447" s="59"/>
      <c r="FB447" s="59"/>
      <c r="FC447" s="59"/>
      <c r="FD447" s="59"/>
      <c r="FE447" s="59"/>
      <c r="FF447" s="59"/>
      <c r="FG447" s="59"/>
      <c r="FH447" s="59"/>
      <c r="FI447" s="59"/>
      <c r="FJ447" s="59"/>
      <c r="FK447" s="59"/>
      <c r="FL447" s="59"/>
      <c r="FM447" s="59"/>
      <c r="FN447" s="59"/>
      <c r="FO447" s="59"/>
      <c r="FP447" s="59"/>
      <c r="FQ447" s="59"/>
      <c r="FR447" s="59"/>
      <c r="FS447" s="59"/>
      <c r="FT447" s="59"/>
      <c r="FU447" s="59"/>
      <c r="FV447" s="59"/>
      <c r="FW447" s="59"/>
      <c r="FX447" s="59"/>
      <c r="FY447" s="59"/>
      <c r="FZ447" s="59"/>
      <c r="GA447" s="59"/>
      <c r="GB447" s="59"/>
      <c r="GC447" s="59"/>
      <c r="GD447" s="59"/>
      <c r="GE447" s="59"/>
      <c r="GF447" s="59"/>
      <c r="GG447" s="59"/>
      <c r="GH447" s="59"/>
      <c r="GI447" s="59"/>
      <c r="GJ447" s="59"/>
      <c r="GK447" s="59"/>
      <c r="GL447" s="59"/>
      <c r="GM447" s="59"/>
      <c r="GN447" s="59"/>
      <c r="GO447" s="59"/>
      <c r="GP447" s="59"/>
      <c r="GQ447" s="59"/>
      <c r="GR447" s="59"/>
      <c r="GS447" s="59"/>
      <c r="GT447" s="59"/>
      <c r="GU447" s="59"/>
      <c r="GV447" s="59"/>
      <c r="GW447" s="59"/>
      <c r="GX447" s="59"/>
      <c r="GY447" s="59"/>
      <c r="GZ447" s="59"/>
      <c r="HA447" s="59"/>
      <c r="HB447" s="59"/>
      <c r="HC447" s="59"/>
      <c r="HD447" s="59"/>
      <c r="HE447" s="59"/>
      <c r="HF447" s="59"/>
      <c r="HG447" s="59"/>
      <c r="HH447" s="59"/>
      <c r="HI447" s="59"/>
      <c r="HJ447" s="59"/>
      <c r="HK447" s="59"/>
      <c r="HL447" s="59"/>
      <c r="HM447" s="59"/>
      <c r="HN447" s="59"/>
      <c r="HO447" s="59"/>
      <c r="HP447" s="59"/>
      <c r="HQ447" s="59"/>
      <c r="HR447" s="59"/>
      <c r="HS447" s="59"/>
      <c r="HT447" s="59"/>
      <c r="HU447" s="59"/>
      <c r="HV447" s="59"/>
      <c r="HW447" s="59"/>
      <c r="HX447" s="59"/>
      <c r="HY447" s="59"/>
      <c r="HZ447" s="59"/>
      <c r="IA447" s="59"/>
      <c r="IB447" s="59"/>
      <c r="IC447" s="59"/>
      <c r="ID447" s="59"/>
      <c r="IE447" s="59"/>
      <c r="IF447" s="59"/>
      <c r="IG447" s="59"/>
      <c r="IH447" s="59"/>
      <c r="II447" s="59"/>
      <c r="IJ447" s="59"/>
      <c r="IK447" s="59"/>
      <c r="IL447" s="59"/>
      <c r="IM447" s="59"/>
      <c r="IN447" s="59"/>
      <c r="IO447" s="59"/>
      <c r="IP447" s="59"/>
      <c r="IQ447" s="59"/>
      <c r="IR447" s="59"/>
      <c r="IS447" s="59"/>
      <c r="IT447" s="59"/>
      <c r="IU447" s="59"/>
      <c r="IV447" s="59"/>
      <c r="IW447" s="59"/>
      <c r="IX447" s="59"/>
      <c r="IY447" s="59"/>
      <c r="IZ447" s="59"/>
      <c r="JA447" s="59"/>
      <c r="JB447" s="59"/>
      <c r="JC447" s="59"/>
      <c r="JD447" s="59"/>
      <c r="JE447" s="59"/>
      <c r="JF447" s="59"/>
      <c r="JG447" s="59"/>
      <c r="JH447" s="59"/>
      <c r="JI447" s="59"/>
      <c r="JJ447" s="59"/>
      <c r="JK447" s="59"/>
      <c r="JL447" s="59"/>
      <c r="JM447" s="59"/>
      <c r="JN447" s="59"/>
      <c r="JO447" s="59"/>
      <c r="JP447" s="59"/>
      <c r="JQ447" s="59"/>
      <c r="JR447" s="59"/>
      <c r="JS447" s="59"/>
      <c r="JT447" s="59"/>
      <c r="JU447" s="59"/>
      <c r="JV447" s="59"/>
      <c r="JW447" s="59"/>
      <c r="JX447" s="59"/>
      <c r="JY447" s="59"/>
      <c r="JZ447" s="59"/>
      <c r="KA447" s="59"/>
      <c r="KB447" s="59"/>
      <c r="KC447" s="59"/>
      <c r="KD447" s="59"/>
      <c r="KE447" s="59"/>
      <c r="KF447" s="59"/>
      <c r="KG447" s="59"/>
      <c r="KH447" s="59"/>
      <c r="KI447" s="59"/>
      <c r="KJ447" s="59"/>
      <c r="KK447" s="59"/>
      <c r="KL447" s="59"/>
      <c r="KM447" s="59"/>
      <c r="KN447" s="59"/>
      <c r="KO447" s="59"/>
      <c r="KP447" s="59"/>
      <c r="KQ447" s="59"/>
      <c r="KR447" s="59"/>
      <c r="KS447" s="59"/>
      <c r="KT447" s="59"/>
      <c r="KU447" s="59"/>
      <c r="KV447" s="59"/>
      <c r="KW447" s="59"/>
      <c r="KX447" s="59"/>
      <c r="KY447" s="59"/>
      <c r="KZ447" s="59"/>
      <c r="LA447" s="59"/>
      <c r="LB447" s="59"/>
      <c r="LC447" s="59"/>
      <c r="LD447" s="59"/>
      <c r="LE447" s="59"/>
      <c r="LF447" s="59"/>
      <c r="LG447" s="59"/>
      <c r="LH447" s="59"/>
      <c r="LI447" s="59"/>
      <c r="LJ447" s="59"/>
      <c r="LK447" s="59"/>
      <c r="LL447" s="59"/>
      <c r="LM447" s="59"/>
      <c r="LN447" s="59"/>
      <c r="LO447" s="59"/>
      <c r="LP447" s="59"/>
      <c r="LQ447" s="59"/>
      <c r="LR447" s="59"/>
      <c r="LS447" s="59"/>
      <c r="LT447" s="59"/>
      <c r="LU447" s="59"/>
      <c r="LV447" s="59"/>
      <c r="LW447" s="59"/>
      <c r="LX447" s="59"/>
      <c r="LY447" s="59"/>
      <c r="LZ447" s="59"/>
      <c r="MA447" s="59"/>
      <c r="MB447" s="59"/>
      <c r="MC447" s="59"/>
      <c r="MD447" s="59"/>
      <c r="ME447" s="59"/>
      <c r="MF447" s="59"/>
      <c r="MG447" s="59"/>
      <c r="MH447" s="59"/>
      <c r="MI447" s="59"/>
      <c r="MJ447" s="59"/>
      <c r="MK447" s="59"/>
      <c r="ML447" s="59"/>
      <c r="MM447" s="59"/>
      <c r="MN447" s="59"/>
      <c r="MO447" s="59"/>
      <c r="MP447" s="59"/>
      <c r="MQ447" s="59"/>
      <c r="MR447" s="59"/>
      <c r="MS447" s="59"/>
      <c r="MT447" s="59"/>
      <c r="MU447" s="59"/>
      <c r="MV447" s="59"/>
      <c r="MW447" s="59"/>
      <c r="MX447" s="59"/>
      <c r="MY447" s="59"/>
      <c r="MZ447" s="59"/>
      <c r="NA447" s="59"/>
      <c r="NB447" s="59"/>
      <c r="NC447" s="59"/>
      <c r="ND447" s="59"/>
      <c r="NE447" s="59"/>
      <c r="NF447" s="59"/>
      <c r="NG447" s="59"/>
      <c r="NH447" s="59"/>
      <c r="NI447" s="59"/>
      <c r="NJ447" s="59"/>
      <c r="NK447" s="59"/>
      <c r="NL447" s="59"/>
      <c r="NM447" s="59"/>
      <c r="NN447" s="59"/>
      <c r="NO447" s="59"/>
      <c r="NP447" s="59"/>
      <c r="NQ447" s="59"/>
      <c r="NR447" s="59"/>
      <c r="NS447" s="59"/>
      <c r="NT447" s="59"/>
      <c r="NU447" s="59"/>
      <c r="NV447" s="59"/>
      <c r="NW447" s="59"/>
      <c r="NX447" s="59"/>
      <c r="NY447" s="59"/>
      <c r="NZ447" s="59"/>
      <c r="OA447" s="59"/>
      <c r="OB447" s="59"/>
    </row>
    <row r="448" spans="1:392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  <c r="ES448" s="59"/>
      <c r="ET448" s="59"/>
      <c r="EU448" s="59"/>
      <c r="EV448" s="59"/>
      <c r="EW448" s="59"/>
      <c r="EX448" s="59"/>
      <c r="EY448" s="59"/>
      <c r="EZ448" s="59"/>
      <c r="FA448" s="59"/>
      <c r="FB448" s="59"/>
      <c r="FC448" s="59"/>
      <c r="FD448" s="59"/>
      <c r="FE448" s="59"/>
      <c r="FF448" s="59"/>
      <c r="FG448" s="59"/>
      <c r="FH448" s="59"/>
      <c r="FI448" s="59"/>
      <c r="FJ448" s="59"/>
      <c r="FK448" s="59"/>
      <c r="FL448" s="59"/>
      <c r="FM448" s="59"/>
      <c r="FN448" s="59"/>
      <c r="FO448" s="59"/>
      <c r="FP448" s="59"/>
      <c r="FQ448" s="59"/>
      <c r="FR448" s="59"/>
      <c r="FS448" s="59"/>
      <c r="FT448" s="59"/>
      <c r="FU448" s="59"/>
      <c r="FV448" s="59"/>
      <c r="FW448" s="59"/>
      <c r="FX448" s="59"/>
      <c r="FY448" s="59"/>
      <c r="FZ448" s="59"/>
      <c r="GA448" s="59"/>
      <c r="GB448" s="59"/>
      <c r="GC448" s="59"/>
      <c r="GD448" s="59"/>
      <c r="GE448" s="59"/>
      <c r="GF448" s="59"/>
      <c r="GG448" s="59"/>
      <c r="GH448" s="59"/>
      <c r="GI448" s="59"/>
      <c r="GJ448" s="59"/>
      <c r="GK448" s="59"/>
      <c r="GL448" s="59"/>
      <c r="GM448" s="59"/>
      <c r="GN448" s="59"/>
      <c r="GO448" s="59"/>
      <c r="GP448" s="59"/>
      <c r="GQ448" s="59"/>
      <c r="GR448" s="59"/>
      <c r="GS448" s="59"/>
      <c r="GT448" s="59"/>
      <c r="GU448" s="59"/>
      <c r="GV448" s="59"/>
      <c r="GW448" s="59"/>
      <c r="GX448" s="59"/>
      <c r="GY448" s="59"/>
      <c r="GZ448" s="59"/>
      <c r="HA448" s="59"/>
      <c r="HB448" s="59"/>
      <c r="HC448" s="59"/>
      <c r="HD448" s="59"/>
      <c r="HE448" s="59"/>
      <c r="HF448" s="59"/>
      <c r="HG448" s="59"/>
      <c r="HH448" s="59"/>
      <c r="HI448" s="59"/>
      <c r="HJ448" s="59"/>
      <c r="HK448" s="59"/>
      <c r="HL448" s="59"/>
      <c r="HM448" s="59"/>
      <c r="HN448" s="59"/>
      <c r="HO448" s="59"/>
      <c r="HP448" s="59"/>
      <c r="HQ448" s="59"/>
      <c r="HR448" s="59"/>
      <c r="HS448" s="59"/>
      <c r="HT448" s="59"/>
      <c r="HU448" s="59"/>
      <c r="HV448" s="59"/>
      <c r="HW448" s="59"/>
      <c r="HX448" s="59"/>
      <c r="HY448" s="59"/>
      <c r="HZ448" s="59"/>
      <c r="IA448" s="59"/>
      <c r="IB448" s="59"/>
      <c r="IC448" s="59"/>
      <c r="ID448" s="59"/>
      <c r="IE448" s="59"/>
      <c r="IF448" s="59"/>
      <c r="IG448" s="59"/>
      <c r="IH448" s="59"/>
      <c r="II448" s="59"/>
      <c r="IJ448" s="59"/>
      <c r="IK448" s="59"/>
      <c r="IL448" s="59"/>
      <c r="IM448" s="59"/>
      <c r="IN448" s="59"/>
      <c r="IO448" s="59"/>
      <c r="IP448" s="59"/>
      <c r="IQ448" s="59"/>
      <c r="IR448" s="59"/>
      <c r="IS448" s="59"/>
      <c r="IT448" s="59"/>
      <c r="IU448" s="59"/>
      <c r="IV448" s="59"/>
      <c r="IW448" s="59"/>
      <c r="IX448" s="59"/>
      <c r="IY448" s="59"/>
      <c r="IZ448" s="59"/>
      <c r="JA448" s="59"/>
      <c r="JB448" s="59"/>
      <c r="JC448" s="59"/>
      <c r="JD448" s="59"/>
      <c r="JE448" s="59"/>
      <c r="JF448" s="59"/>
      <c r="JG448" s="59"/>
      <c r="JH448" s="59"/>
      <c r="JI448" s="59"/>
      <c r="JJ448" s="59"/>
      <c r="JK448" s="59"/>
      <c r="JL448" s="59"/>
      <c r="JM448" s="59"/>
      <c r="JN448" s="59"/>
      <c r="JO448" s="59"/>
      <c r="JP448" s="59"/>
      <c r="JQ448" s="59"/>
      <c r="JR448" s="59"/>
      <c r="JS448" s="59"/>
      <c r="JT448" s="59"/>
      <c r="JU448" s="59"/>
      <c r="JV448" s="59"/>
      <c r="JW448" s="59"/>
      <c r="JX448" s="59"/>
      <c r="JY448" s="59"/>
      <c r="JZ448" s="59"/>
      <c r="KA448" s="59"/>
      <c r="KB448" s="59"/>
      <c r="KC448" s="59"/>
      <c r="KD448" s="59"/>
      <c r="KE448" s="59"/>
      <c r="KF448" s="59"/>
      <c r="KG448" s="59"/>
      <c r="KH448" s="59"/>
      <c r="KI448" s="59"/>
      <c r="KJ448" s="59"/>
      <c r="KK448" s="59"/>
      <c r="KL448" s="59"/>
      <c r="KM448" s="59"/>
      <c r="KN448" s="59"/>
      <c r="KO448" s="59"/>
      <c r="KP448" s="59"/>
      <c r="KQ448" s="59"/>
      <c r="KR448" s="59"/>
      <c r="KS448" s="59"/>
      <c r="KT448" s="59"/>
      <c r="KU448" s="59"/>
      <c r="KV448" s="59"/>
      <c r="KW448" s="59"/>
      <c r="KX448" s="59"/>
      <c r="KY448" s="59"/>
      <c r="KZ448" s="59"/>
      <c r="LA448" s="59"/>
      <c r="LB448" s="59"/>
      <c r="LC448" s="59"/>
      <c r="LD448" s="59"/>
      <c r="LE448" s="59"/>
      <c r="LF448" s="59"/>
      <c r="LG448" s="59"/>
      <c r="LH448" s="59"/>
      <c r="LI448" s="59"/>
      <c r="LJ448" s="59"/>
      <c r="LK448" s="59"/>
      <c r="LL448" s="59"/>
      <c r="LM448" s="59"/>
      <c r="LN448" s="59"/>
      <c r="LO448" s="59"/>
      <c r="LP448" s="59"/>
      <c r="LQ448" s="59"/>
      <c r="LR448" s="59"/>
      <c r="LS448" s="59"/>
      <c r="LT448" s="59"/>
      <c r="LU448" s="59"/>
      <c r="LV448" s="59"/>
      <c r="LW448" s="59"/>
      <c r="LX448" s="59"/>
      <c r="LY448" s="59"/>
      <c r="LZ448" s="59"/>
      <c r="MA448" s="59"/>
      <c r="MB448" s="59"/>
      <c r="MC448" s="59"/>
      <c r="MD448" s="59"/>
      <c r="ME448" s="59"/>
      <c r="MF448" s="59"/>
      <c r="MG448" s="59"/>
      <c r="MH448" s="59"/>
      <c r="MI448" s="59"/>
      <c r="MJ448" s="59"/>
      <c r="MK448" s="59"/>
      <c r="ML448" s="59"/>
      <c r="MM448" s="59"/>
      <c r="MN448" s="59"/>
      <c r="MO448" s="59"/>
      <c r="MP448" s="59"/>
      <c r="MQ448" s="59"/>
      <c r="MR448" s="59"/>
      <c r="MS448" s="59"/>
      <c r="MT448" s="59"/>
      <c r="MU448" s="59"/>
      <c r="MV448" s="59"/>
      <c r="MW448" s="59"/>
      <c r="MX448" s="59"/>
      <c r="MY448" s="59"/>
      <c r="MZ448" s="59"/>
      <c r="NA448" s="59"/>
      <c r="NB448" s="59"/>
      <c r="NC448" s="59"/>
      <c r="ND448" s="59"/>
      <c r="NE448" s="59"/>
      <c r="NF448" s="59"/>
      <c r="NG448" s="59"/>
      <c r="NH448" s="59"/>
      <c r="NI448" s="59"/>
      <c r="NJ448" s="59"/>
      <c r="NK448" s="59"/>
      <c r="NL448" s="59"/>
      <c r="NM448" s="59"/>
      <c r="NN448" s="59"/>
      <c r="NO448" s="59"/>
      <c r="NP448" s="59"/>
      <c r="NQ448" s="59"/>
      <c r="NR448" s="59"/>
      <c r="NS448" s="59"/>
      <c r="NT448" s="59"/>
      <c r="NU448" s="59"/>
      <c r="NV448" s="59"/>
      <c r="NW448" s="59"/>
      <c r="NX448" s="59"/>
      <c r="NY448" s="59"/>
      <c r="NZ448" s="59"/>
      <c r="OA448" s="59"/>
      <c r="OB448" s="59"/>
    </row>
    <row r="449" spans="1:392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  <c r="ES449" s="59"/>
      <c r="ET449" s="59"/>
      <c r="EU449" s="59"/>
      <c r="EV449" s="59"/>
      <c r="EW449" s="59"/>
      <c r="EX449" s="59"/>
      <c r="EY449" s="59"/>
      <c r="EZ449" s="59"/>
      <c r="FA449" s="59"/>
      <c r="FB449" s="59"/>
      <c r="FC449" s="59"/>
      <c r="FD449" s="59"/>
      <c r="FE449" s="59"/>
      <c r="FF449" s="59"/>
      <c r="FG449" s="59"/>
      <c r="FH449" s="59"/>
      <c r="FI449" s="59"/>
      <c r="FJ449" s="59"/>
      <c r="FK449" s="59"/>
      <c r="FL449" s="59"/>
      <c r="FM449" s="59"/>
      <c r="FN449" s="59"/>
      <c r="FO449" s="59"/>
      <c r="FP449" s="59"/>
      <c r="FQ449" s="59"/>
      <c r="FR449" s="59"/>
      <c r="FS449" s="59"/>
      <c r="FT449" s="59"/>
      <c r="FU449" s="59"/>
      <c r="FV449" s="59"/>
      <c r="FW449" s="59"/>
      <c r="FX449" s="59"/>
      <c r="FY449" s="59"/>
      <c r="FZ449" s="59"/>
      <c r="GA449" s="59"/>
      <c r="GB449" s="59"/>
      <c r="GC449" s="59"/>
      <c r="GD449" s="59"/>
      <c r="GE449" s="59"/>
      <c r="GF449" s="59"/>
      <c r="GG449" s="59"/>
      <c r="GH449" s="59"/>
      <c r="GI449" s="59"/>
      <c r="GJ449" s="59"/>
      <c r="GK449" s="59"/>
      <c r="GL449" s="59"/>
      <c r="GM449" s="59"/>
      <c r="GN449" s="59"/>
      <c r="GO449" s="59"/>
      <c r="GP449" s="59"/>
      <c r="GQ449" s="59"/>
      <c r="GR449" s="59"/>
      <c r="GS449" s="59"/>
      <c r="GT449" s="59"/>
      <c r="GU449" s="59"/>
      <c r="GV449" s="59"/>
      <c r="GW449" s="59"/>
      <c r="GX449" s="59"/>
      <c r="GY449" s="59"/>
      <c r="GZ449" s="59"/>
      <c r="HA449" s="59"/>
      <c r="HB449" s="59"/>
      <c r="HC449" s="59"/>
      <c r="HD449" s="59"/>
      <c r="HE449" s="59"/>
      <c r="HF449" s="59"/>
      <c r="HG449" s="59"/>
      <c r="HH449" s="59"/>
      <c r="HI449" s="59"/>
      <c r="HJ449" s="59"/>
      <c r="HK449" s="59"/>
      <c r="HL449" s="59"/>
      <c r="HM449" s="59"/>
      <c r="HN449" s="59"/>
      <c r="HO449" s="59"/>
      <c r="HP449" s="59"/>
      <c r="HQ449" s="59"/>
      <c r="HR449" s="59"/>
      <c r="HS449" s="59"/>
      <c r="HT449" s="59"/>
      <c r="HU449" s="59"/>
      <c r="HV449" s="59"/>
      <c r="HW449" s="59"/>
      <c r="HX449" s="59"/>
      <c r="HY449" s="59"/>
      <c r="HZ449" s="59"/>
      <c r="IA449" s="59"/>
      <c r="IB449" s="59"/>
      <c r="IC449" s="59"/>
      <c r="ID449" s="59"/>
      <c r="IE449" s="59"/>
      <c r="IF449" s="59"/>
      <c r="IG449" s="59"/>
      <c r="IH449" s="59"/>
      <c r="II449" s="59"/>
      <c r="IJ449" s="59"/>
      <c r="IK449" s="59"/>
      <c r="IL449" s="59"/>
      <c r="IM449" s="59"/>
      <c r="IN449" s="59"/>
      <c r="IO449" s="59"/>
      <c r="IP449" s="59"/>
      <c r="IQ449" s="59"/>
      <c r="IR449" s="59"/>
      <c r="IS449" s="59"/>
      <c r="IT449" s="59"/>
      <c r="IU449" s="59"/>
      <c r="IV449" s="59"/>
      <c r="IW449" s="59"/>
      <c r="IX449" s="59"/>
      <c r="IY449" s="59"/>
      <c r="IZ449" s="59"/>
      <c r="JA449" s="59"/>
      <c r="JB449" s="59"/>
      <c r="JC449" s="59"/>
      <c r="JD449" s="59"/>
      <c r="JE449" s="59"/>
      <c r="JF449" s="59"/>
      <c r="JG449" s="59"/>
      <c r="JH449" s="59"/>
      <c r="JI449" s="59"/>
      <c r="JJ449" s="59"/>
      <c r="JK449" s="59"/>
      <c r="JL449" s="59"/>
      <c r="JM449" s="59"/>
      <c r="JN449" s="59"/>
      <c r="JO449" s="59"/>
      <c r="JP449" s="59"/>
      <c r="JQ449" s="59"/>
      <c r="JR449" s="59"/>
      <c r="JS449" s="59"/>
      <c r="JT449" s="59"/>
      <c r="JU449" s="59"/>
      <c r="JV449" s="59"/>
      <c r="JW449" s="59"/>
      <c r="JX449" s="59"/>
      <c r="JY449" s="59"/>
      <c r="JZ449" s="59"/>
      <c r="KA449" s="59"/>
      <c r="KB449" s="59"/>
      <c r="KC449" s="59"/>
      <c r="KD449" s="59"/>
      <c r="KE449" s="59"/>
      <c r="KF449" s="59"/>
      <c r="KG449" s="59"/>
      <c r="KH449" s="59"/>
      <c r="KI449" s="59"/>
      <c r="KJ449" s="59"/>
      <c r="KK449" s="59"/>
      <c r="KL449" s="59"/>
      <c r="KM449" s="59"/>
      <c r="KN449" s="59"/>
      <c r="KO449" s="59"/>
      <c r="KP449" s="59"/>
      <c r="KQ449" s="59"/>
      <c r="KR449" s="59"/>
      <c r="KS449" s="59"/>
      <c r="KT449" s="59"/>
      <c r="KU449" s="59"/>
      <c r="KV449" s="59"/>
      <c r="KW449" s="59"/>
      <c r="KX449" s="59"/>
      <c r="KY449" s="59"/>
      <c r="KZ449" s="59"/>
      <c r="LA449" s="59"/>
      <c r="LB449" s="59"/>
      <c r="LC449" s="59"/>
      <c r="LD449" s="59"/>
      <c r="LE449" s="59"/>
      <c r="LF449" s="59"/>
      <c r="LG449" s="59"/>
      <c r="LH449" s="59"/>
      <c r="LI449" s="59"/>
      <c r="LJ449" s="59"/>
      <c r="LK449" s="59"/>
      <c r="LL449" s="59"/>
      <c r="LM449" s="59"/>
      <c r="LN449" s="59"/>
      <c r="LO449" s="59"/>
      <c r="LP449" s="59"/>
      <c r="LQ449" s="59"/>
      <c r="LR449" s="59"/>
      <c r="LS449" s="59"/>
      <c r="LT449" s="59"/>
      <c r="LU449" s="59"/>
      <c r="LV449" s="59"/>
      <c r="LW449" s="59"/>
      <c r="LX449" s="59"/>
      <c r="LY449" s="59"/>
      <c r="LZ449" s="59"/>
      <c r="MA449" s="59"/>
      <c r="MB449" s="59"/>
      <c r="MC449" s="59"/>
      <c r="MD449" s="59"/>
      <c r="ME449" s="59"/>
      <c r="MF449" s="59"/>
      <c r="MG449" s="59"/>
      <c r="MH449" s="59"/>
      <c r="MI449" s="59"/>
      <c r="MJ449" s="59"/>
      <c r="MK449" s="59"/>
      <c r="ML449" s="59"/>
      <c r="MM449" s="59"/>
      <c r="MN449" s="59"/>
      <c r="MO449" s="59"/>
      <c r="MP449" s="59"/>
      <c r="MQ449" s="59"/>
      <c r="MR449" s="59"/>
      <c r="MS449" s="59"/>
      <c r="MT449" s="59"/>
      <c r="MU449" s="59"/>
      <c r="MV449" s="59"/>
      <c r="MW449" s="59"/>
      <c r="MX449" s="59"/>
      <c r="MY449" s="59"/>
      <c r="MZ449" s="59"/>
      <c r="NA449" s="59"/>
      <c r="NB449" s="59"/>
      <c r="NC449" s="59"/>
      <c r="ND449" s="59"/>
      <c r="NE449" s="59"/>
      <c r="NF449" s="59"/>
      <c r="NG449" s="59"/>
      <c r="NH449" s="59"/>
      <c r="NI449" s="59"/>
      <c r="NJ449" s="59"/>
      <c r="NK449" s="59"/>
      <c r="NL449" s="59"/>
      <c r="NM449" s="59"/>
      <c r="NN449" s="59"/>
      <c r="NO449" s="59"/>
      <c r="NP449" s="59"/>
      <c r="NQ449" s="59"/>
      <c r="NR449" s="59"/>
      <c r="NS449" s="59"/>
      <c r="NT449" s="59"/>
      <c r="NU449" s="59"/>
      <c r="NV449" s="59"/>
      <c r="NW449" s="59"/>
      <c r="NX449" s="59"/>
      <c r="NY449" s="59"/>
      <c r="NZ449" s="59"/>
      <c r="OA449" s="59"/>
      <c r="OB449" s="59"/>
    </row>
    <row r="450" spans="1:392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/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  <c r="ES450" s="59"/>
      <c r="ET450" s="59"/>
      <c r="EU450" s="59"/>
      <c r="EV450" s="59"/>
      <c r="EW450" s="59"/>
      <c r="EX450" s="59"/>
      <c r="EY450" s="59"/>
      <c r="EZ450" s="59"/>
      <c r="FA450" s="59"/>
      <c r="FB450" s="59"/>
      <c r="FC450" s="59"/>
      <c r="FD450" s="59"/>
      <c r="FE450" s="59"/>
      <c r="FF450" s="59"/>
      <c r="FG450" s="59"/>
      <c r="FH450" s="59"/>
      <c r="FI450" s="59"/>
      <c r="FJ450" s="59"/>
      <c r="FK450" s="59"/>
      <c r="FL450" s="59"/>
      <c r="FM450" s="59"/>
      <c r="FN450" s="59"/>
      <c r="FO450" s="59"/>
      <c r="FP450" s="59"/>
      <c r="FQ450" s="59"/>
      <c r="FR450" s="59"/>
      <c r="FS450" s="59"/>
      <c r="FT450" s="59"/>
      <c r="FU450" s="59"/>
      <c r="FV450" s="59"/>
      <c r="FW450" s="59"/>
      <c r="FX450" s="59"/>
      <c r="FY450" s="59"/>
      <c r="FZ450" s="59"/>
      <c r="GA450" s="59"/>
      <c r="GB450" s="59"/>
      <c r="GC450" s="59"/>
      <c r="GD450" s="59"/>
      <c r="GE450" s="59"/>
      <c r="GF450" s="59"/>
      <c r="GG450" s="59"/>
      <c r="GH450" s="59"/>
      <c r="GI450" s="59"/>
      <c r="GJ450" s="59"/>
      <c r="GK450" s="59"/>
      <c r="GL450" s="59"/>
      <c r="GM450" s="59"/>
      <c r="GN450" s="59"/>
      <c r="GO450" s="59"/>
      <c r="GP450" s="59"/>
      <c r="GQ450" s="59"/>
      <c r="GR450" s="59"/>
      <c r="GS450" s="59"/>
      <c r="GT450" s="59"/>
      <c r="GU450" s="59"/>
      <c r="GV450" s="59"/>
      <c r="GW450" s="59"/>
      <c r="GX450" s="59"/>
      <c r="GY450" s="59"/>
      <c r="GZ450" s="59"/>
      <c r="HA450" s="59"/>
      <c r="HB450" s="59"/>
      <c r="HC450" s="59"/>
      <c r="HD450" s="59"/>
      <c r="HE450" s="59"/>
      <c r="HF450" s="59"/>
      <c r="HG450" s="59"/>
      <c r="HH450" s="59"/>
      <c r="HI450" s="59"/>
      <c r="HJ450" s="59"/>
      <c r="HK450" s="59"/>
      <c r="HL450" s="59"/>
      <c r="HM450" s="59"/>
      <c r="HN450" s="59"/>
      <c r="HO450" s="59"/>
      <c r="HP450" s="59"/>
      <c r="HQ450" s="59"/>
      <c r="HR450" s="59"/>
      <c r="HS450" s="59"/>
      <c r="HT450" s="59"/>
      <c r="HU450" s="59"/>
      <c r="HV450" s="59"/>
      <c r="HW450" s="59"/>
      <c r="HX450" s="59"/>
      <c r="HY450" s="59"/>
      <c r="HZ450" s="59"/>
      <c r="IA450" s="59"/>
      <c r="IB450" s="59"/>
      <c r="IC450" s="59"/>
      <c r="ID450" s="59"/>
      <c r="IE450" s="59"/>
      <c r="IF450" s="59"/>
      <c r="IG450" s="59"/>
      <c r="IH450" s="59"/>
      <c r="II450" s="59"/>
      <c r="IJ450" s="59"/>
      <c r="IK450" s="59"/>
      <c r="IL450" s="59"/>
      <c r="IM450" s="59"/>
      <c r="IN450" s="59"/>
      <c r="IO450" s="59"/>
      <c r="IP450" s="59"/>
      <c r="IQ450" s="59"/>
      <c r="IR450" s="59"/>
      <c r="IS450" s="59"/>
      <c r="IT450" s="59"/>
      <c r="IU450" s="59"/>
      <c r="IV450" s="59"/>
      <c r="IW450" s="59"/>
      <c r="IX450" s="59"/>
      <c r="IY450" s="59"/>
      <c r="IZ450" s="59"/>
      <c r="JA450" s="59"/>
      <c r="JB450" s="59"/>
      <c r="JC450" s="59"/>
      <c r="JD450" s="59"/>
      <c r="JE450" s="59"/>
      <c r="JF450" s="59"/>
      <c r="JG450" s="59"/>
      <c r="JH450" s="59"/>
      <c r="JI450" s="59"/>
      <c r="JJ450" s="59"/>
      <c r="JK450" s="59"/>
      <c r="JL450" s="59"/>
      <c r="JM450" s="59"/>
      <c r="JN450" s="59"/>
      <c r="JO450" s="59"/>
      <c r="JP450" s="59"/>
      <c r="JQ450" s="59"/>
      <c r="JR450" s="59"/>
      <c r="JS450" s="59"/>
      <c r="JT450" s="59"/>
      <c r="JU450" s="59"/>
      <c r="JV450" s="59"/>
      <c r="JW450" s="59"/>
      <c r="JX450" s="59"/>
      <c r="JY450" s="59"/>
      <c r="JZ450" s="59"/>
      <c r="KA450" s="59"/>
      <c r="KB450" s="59"/>
      <c r="KC450" s="59"/>
      <c r="KD450" s="59"/>
      <c r="KE450" s="59"/>
      <c r="KF450" s="59"/>
      <c r="KG450" s="59"/>
      <c r="KH450" s="59"/>
      <c r="KI450" s="59"/>
      <c r="KJ450" s="59"/>
      <c r="KK450" s="59"/>
      <c r="KL450" s="59"/>
      <c r="KM450" s="59"/>
      <c r="KN450" s="59"/>
      <c r="KO450" s="59"/>
      <c r="KP450" s="59"/>
      <c r="KQ450" s="59"/>
      <c r="KR450" s="59"/>
      <c r="KS450" s="59"/>
      <c r="KT450" s="59"/>
      <c r="KU450" s="59"/>
      <c r="KV450" s="59"/>
      <c r="KW450" s="59"/>
      <c r="KX450" s="59"/>
      <c r="KY450" s="59"/>
      <c r="KZ450" s="59"/>
      <c r="LA450" s="59"/>
      <c r="LB450" s="59"/>
      <c r="LC450" s="59"/>
      <c r="LD450" s="59"/>
      <c r="LE450" s="59"/>
      <c r="LF450" s="59"/>
      <c r="LG450" s="59"/>
      <c r="LH450" s="59"/>
      <c r="LI450" s="59"/>
      <c r="LJ450" s="59"/>
      <c r="LK450" s="59"/>
      <c r="LL450" s="59"/>
      <c r="LM450" s="59"/>
      <c r="LN450" s="59"/>
      <c r="LO450" s="59"/>
      <c r="LP450" s="59"/>
      <c r="LQ450" s="59"/>
      <c r="LR450" s="59"/>
      <c r="LS450" s="59"/>
      <c r="LT450" s="59"/>
      <c r="LU450" s="59"/>
      <c r="LV450" s="59"/>
      <c r="LW450" s="59"/>
      <c r="LX450" s="59"/>
      <c r="LY450" s="59"/>
      <c r="LZ450" s="59"/>
      <c r="MA450" s="59"/>
      <c r="MB450" s="59"/>
      <c r="MC450" s="59"/>
      <c r="MD450" s="59"/>
      <c r="ME450" s="59"/>
      <c r="MF450" s="59"/>
      <c r="MG450" s="59"/>
      <c r="MH450" s="59"/>
      <c r="MI450" s="59"/>
      <c r="MJ450" s="59"/>
      <c r="MK450" s="59"/>
      <c r="ML450" s="59"/>
      <c r="MM450" s="59"/>
      <c r="MN450" s="59"/>
      <c r="MO450" s="59"/>
      <c r="MP450" s="59"/>
      <c r="MQ450" s="59"/>
      <c r="MR450" s="59"/>
      <c r="MS450" s="59"/>
      <c r="MT450" s="59"/>
      <c r="MU450" s="59"/>
      <c r="MV450" s="59"/>
      <c r="MW450" s="59"/>
      <c r="MX450" s="59"/>
      <c r="MY450" s="59"/>
      <c r="MZ450" s="59"/>
      <c r="NA450" s="59"/>
      <c r="NB450" s="59"/>
      <c r="NC450" s="59"/>
      <c r="ND450" s="59"/>
      <c r="NE450" s="59"/>
      <c r="NF450" s="59"/>
      <c r="NG450" s="59"/>
      <c r="NH450" s="59"/>
      <c r="NI450" s="59"/>
      <c r="NJ450" s="59"/>
      <c r="NK450" s="59"/>
      <c r="NL450" s="59"/>
      <c r="NM450" s="59"/>
      <c r="NN450" s="59"/>
      <c r="NO450" s="59"/>
      <c r="NP450" s="59"/>
      <c r="NQ450" s="59"/>
      <c r="NR450" s="59"/>
      <c r="NS450" s="59"/>
      <c r="NT450" s="59"/>
      <c r="NU450" s="59"/>
      <c r="NV450" s="59"/>
      <c r="NW450" s="59"/>
      <c r="NX450" s="59"/>
      <c r="NY450" s="59"/>
      <c r="NZ450" s="59"/>
      <c r="OA450" s="59"/>
      <c r="OB450" s="59"/>
    </row>
    <row r="451" spans="1:392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/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  <c r="ES451" s="59"/>
      <c r="ET451" s="59"/>
      <c r="EU451" s="59"/>
      <c r="EV451" s="59"/>
      <c r="EW451" s="59"/>
      <c r="EX451" s="59"/>
      <c r="EY451" s="59"/>
      <c r="EZ451" s="59"/>
      <c r="FA451" s="59"/>
      <c r="FB451" s="59"/>
      <c r="FC451" s="59"/>
      <c r="FD451" s="59"/>
      <c r="FE451" s="59"/>
      <c r="FF451" s="59"/>
      <c r="FG451" s="59"/>
      <c r="FH451" s="59"/>
      <c r="FI451" s="59"/>
      <c r="FJ451" s="59"/>
      <c r="FK451" s="59"/>
      <c r="FL451" s="59"/>
      <c r="FM451" s="59"/>
      <c r="FN451" s="59"/>
      <c r="FO451" s="59"/>
      <c r="FP451" s="59"/>
      <c r="FQ451" s="59"/>
      <c r="FR451" s="59"/>
      <c r="FS451" s="59"/>
      <c r="FT451" s="59"/>
      <c r="FU451" s="59"/>
      <c r="FV451" s="59"/>
      <c r="FW451" s="59"/>
      <c r="FX451" s="59"/>
      <c r="FY451" s="59"/>
      <c r="FZ451" s="59"/>
      <c r="GA451" s="59"/>
      <c r="GB451" s="59"/>
      <c r="GC451" s="59"/>
      <c r="GD451" s="59"/>
      <c r="GE451" s="59"/>
      <c r="GF451" s="59"/>
      <c r="GG451" s="59"/>
      <c r="GH451" s="59"/>
      <c r="GI451" s="59"/>
      <c r="GJ451" s="59"/>
      <c r="GK451" s="59"/>
      <c r="GL451" s="59"/>
      <c r="GM451" s="59"/>
      <c r="GN451" s="59"/>
      <c r="GO451" s="59"/>
      <c r="GP451" s="59"/>
      <c r="GQ451" s="59"/>
      <c r="GR451" s="59"/>
      <c r="GS451" s="59"/>
      <c r="GT451" s="59"/>
      <c r="GU451" s="59"/>
      <c r="GV451" s="59"/>
      <c r="GW451" s="59"/>
      <c r="GX451" s="59"/>
      <c r="GY451" s="59"/>
      <c r="GZ451" s="59"/>
      <c r="HA451" s="59"/>
      <c r="HB451" s="59"/>
      <c r="HC451" s="59"/>
      <c r="HD451" s="59"/>
      <c r="HE451" s="59"/>
      <c r="HF451" s="59"/>
      <c r="HG451" s="59"/>
      <c r="HH451" s="59"/>
      <c r="HI451" s="59"/>
      <c r="HJ451" s="59"/>
      <c r="HK451" s="59"/>
      <c r="HL451" s="59"/>
      <c r="HM451" s="59"/>
      <c r="HN451" s="59"/>
      <c r="HO451" s="59"/>
      <c r="HP451" s="59"/>
      <c r="HQ451" s="59"/>
      <c r="HR451" s="59"/>
      <c r="HS451" s="59"/>
      <c r="HT451" s="59"/>
      <c r="HU451" s="59"/>
      <c r="HV451" s="59"/>
      <c r="HW451" s="59"/>
      <c r="HX451" s="59"/>
      <c r="HY451" s="59"/>
      <c r="HZ451" s="59"/>
      <c r="IA451" s="59"/>
      <c r="IB451" s="59"/>
      <c r="IC451" s="59"/>
      <c r="ID451" s="59"/>
      <c r="IE451" s="59"/>
      <c r="IF451" s="59"/>
      <c r="IG451" s="59"/>
      <c r="IH451" s="59"/>
      <c r="II451" s="59"/>
      <c r="IJ451" s="59"/>
      <c r="IK451" s="59"/>
      <c r="IL451" s="59"/>
      <c r="IM451" s="59"/>
      <c r="IN451" s="59"/>
      <c r="IO451" s="59"/>
      <c r="IP451" s="59"/>
      <c r="IQ451" s="59"/>
      <c r="IR451" s="59"/>
      <c r="IS451" s="59"/>
      <c r="IT451" s="59"/>
      <c r="IU451" s="59"/>
      <c r="IV451" s="59"/>
      <c r="IW451" s="59"/>
      <c r="IX451" s="59"/>
      <c r="IY451" s="59"/>
      <c r="IZ451" s="59"/>
      <c r="JA451" s="59"/>
      <c r="JB451" s="59"/>
      <c r="JC451" s="59"/>
      <c r="JD451" s="59"/>
      <c r="JE451" s="59"/>
      <c r="JF451" s="59"/>
      <c r="JG451" s="59"/>
      <c r="JH451" s="59"/>
      <c r="JI451" s="59"/>
      <c r="JJ451" s="59"/>
      <c r="JK451" s="59"/>
      <c r="JL451" s="59"/>
      <c r="JM451" s="59"/>
      <c r="JN451" s="59"/>
      <c r="JO451" s="59"/>
      <c r="JP451" s="59"/>
      <c r="JQ451" s="59"/>
      <c r="JR451" s="59"/>
      <c r="JS451" s="59"/>
      <c r="JT451" s="59"/>
      <c r="JU451" s="59"/>
      <c r="JV451" s="59"/>
      <c r="JW451" s="59"/>
      <c r="JX451" s="59"/>
      <c r="JY451" s="59"/>
      <c r="JZ451" s="59"/>
      <c r="KA451" s="59"/>
      <c r="KB451" s="59"/>
      <c r="KC451" s="59"/>
      <c r="KD451" s="59"/>
      <c r="KE451" s="59"/>
      <c r="KF451" s="59"/>
      <c r="KG451" s="59"/>
      <c r="KH451" s="59"/>
      <c r="KI451" s="59"/>
      <c r="KJ451" s="59"/>
      <c r="KK451" s="59"/>
      <c r="KL451" s="59"/>
      <c r="KM451" s="59"/>
      <c r="KN451" s="59"/>
      <c r="KO451" s="59"/>
      <c r="KP451" s="59"/>
      <c r="KQ451" s="59"/>
      <c r="KR451" s="59"/>
      <c r="KS451" s="59"/>
      <c r="KT451" s="59"/>
      <c r="KU451" s="59"/>
      <c r="KV451" s="59"/>
      <c r="KW451" s="59"/>
      <c r="KX451" s="59"/>
      <c r="KY451" s="59"/>
      <c r="KZ451" s="59"/>
      <c r="LA451" s="59"/>
      <c r="LB451" s="59"/>
      <c r="LC451" s="59"/>
      <c r="LD451" s="59"/>
      <c r="LE451" s="59"/>
      <c r="LF451" s="59"/>
      <c r="LG451" s="59"/>
      <c r="LH451" s="59"/>
      <c r="LI451" s="59"/>
      <c r="LJ451" s="59"/>
      <c r="LK451" s="59"/>
      <c r="LL451" s="59"/>
      <c r="LM451" s="59"/>
      <c r="LN451" s="59"/>
      <c r="LO451" s="59"/>
      <c r="LP451" s="59"/>
      <c r="LQ451" s="59"/>
      <c r="LR451" s="59"/>
      <c r="LS451" s="59"/>
      <c r="LT451" s="59"/>
      <c r="LU451" s="59"/>
      <c r="LV451" s="59"/>
      <c r="LW451" s="59"/>
      <c r="LX451" s="59"/>
      <c r="LY451" s="59"/>
      <c r="LZ451" s="59"/>
      <c r="MA451" s="59"/>
      <c r="MB451" s="59"/>
      <c r="MC451" s="59"/>
      <c r="MD451" s="59"/>
      <c r="ME451" s="59"/>
      <c r="MF451" s="59"/>
      <c r="MG451" s="59"/>
      <c r="MH451" s="59"/>
      <c r="MI451" s="59"/>
      <c r="MJ451" s="59"/>
      <c r="MK451" s="59"/>
      <c r="ML451" s="59"/>
      <c r="MM451" s="59"/>
      <c r="MN451" s="59"/>
      <c r="MO451" s="59"/>
      <c r="MP451" s="59"/>
      <c r="MQ451" s="59"/>
      <c r="MR451" s="59"/>
      <c r="MS451" s="59"/>
      <c r="MT451" s="59"/>
      <c r="MU451" s="59"/>
      <c r="MV451" s="59"/>
      <c r="MW451" s="59"/>
      <c r="MX451" s="59"/>
      <c r="MY451" s="59"/>
      <c r="MZ451" s="59"/>
      <c r="NA451" s="59"/>
      <c r="NB451" s="59"/>
      <c r="NC451" s="59"/>
      <c r="ND451" s="59"/>
      <c r="NE451" s="59"/>
      <c r="NF451" s="59"/>
      <c r="NG451" s="59"/>
      <c r="NH451" s="59"/>
      <c r="NI451" s="59"/>
      <c r="NJ451" s="59"/>
      <c r="NK451" s="59"/>
      <c r="NL451" s="59"/>
      <c r="NM451" s="59"/>
      <c r="NN451" s="59"/>
      <c r="NO451" s="59"/>
      <c r="NP451" s="59"/>
      <c r="NQ451" s="59"/>
      <c r="NR451" s="59"/>
      <c r="NS451" s="59"/>
      <c r="NT451" s="59"/>
      <c r="NU451" s="59"/>
      <c r="NV451" s="59"/>
      <c r="NW451" s="59"/>
      <c r="NX451" s="59"/>
      <c r="NY451" s="59"/>
      <c r="NZ451" s="59"/>
      <c r="OA451" s="59"/>
      <c r="OB451" s="59"/>
    </row>
    <row r="452" spans="1:39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  <c r="ES452" s="59"/>
      <c r="ET452" s="59"/>
      <c r="EU452" s="59"/>
      <c r="EV452" s="59"/>
      <c r="EW452" s="59"/>
      <c r="EX452" s="59"/>
      <c r="EY452" s="59"/>
      <c r="EZ452" s="59"/>
      <c r="FA452" s="59"/>
      <c r="FB452" s="59"/>
      <c r="FC452" s="59"/>
      <c r="FD452" s="59"/>
      <c r="FE452" s="59"/>
      <c r="FF452" s="59"/>
      <c r="FG452" s="59"/>
      <c r="FH452" s="59"/>
      <c r="FI452" s="59"/>
      <c r="FJ452" s="59"/>
      <c r="FK452" s="59"/>
      <c r="FL452" s="59"/>
      <c r="FM452" s="59"/>
      <c r="FN452" s="59"/>
      <c r="FO452" s="59"/>
      <c r="FP452" s="59"/>
      <c r="FQ452" s="59"/>
      <c r="FR452" s="59"/>
      <c r="FS452" s="59"/>
      <c r="FT452" s="59"/>
      <c r="FU452" s="59"/>
      <c r="FV452" s="59"/>
      <c r="FW452" s="59"/>
      <c r="FX452" s="59"/>
      <c r="FY452" s="59"/>
      <c r="FZ452" s="59"/>
      <c r="GA452" s="59"/>
      <c r="GB452" s="59"/>
      <c r="GC452" s="59"/>
      <c r="GD452" s="59"/>
      <c r="GE452" s="59"/>
      <c r="GF452" s="59"/>
      <c r="GG452" s="59"/>
      <c r="GH452" s="59"/>
      <c r="GI452" s="59"/>
      <c r="GJ452" s="59"/>
      <c r="GK452" s="59"/>
      <c r="GL452" s="59"/>
      <c r="GM452" s="59"/>
      <c r="GN452" s="59"/>
      <c r="GO452" s="59"/>
      <c r="GP452" s="59"/>
      <c r="GQ452" s="59"/>
      <c r="GR452" s="59"/>
      <c r="GS452" s="59"/>
      <c r="GT452" s="59"/>
      <c r="GU452" s="59"/>
      <c r="GV452" s="59"/>
      <c r="GW452" s="59"/>
      <c r="GX452" s="59"/>
      <c r="GY452" s="59"/>
      <c r="GZ452" s="59"/>
      <c r="HA452" s="59"/>
      <c r="HB452" s="59"/>
      <c r="HC452" s="59"/>
      <c r="HD452" s="59"/>
      <c r="HE452" s="59"/>
      <c r="HF452" s="59"/>
      <c r="HG452" s="59"/>
      <c r="HH452" s="59"/>
      <c r="HI452" s="59"/>
      <c r="HJ452" s="59"/>
      <c r="HK452" s="59"/>
      <c r="HL452" s="59"/>
      <c r="HM452" s="59"/>
      <c r="HN452" s="59"/>
      <c r="HO452" s="59"/>
      <c r="HP452" s="59"/>
      <c r="HQ452" s="59"/>
      <c r="HR452" s="59"/>
      <c r="HS452" s="59"/>
      <c r="HT452" s="59"/>
      <c r="HU452" s="59"/>
      <c r="HV452" s="59"/>
      <c r="HW452" s="59"/>
      <c r="HX452" s="59"/>
      <c r="HY452" s="59"/>
      <c r="HZ452" s="59"/>
      <c r="IA452" s="59"/>
      <c r="IB452" s="59"/>
      <c r="IC452" s="59"/>
      <c r="ID452" s="59"/>
      <c r="IE452" s="59"/>
      <c r="IF452" s="59"/>
      <c r="IG452" s="59"/>
      <c r="IH452" s="59"/>
      <c r="II452" s="59"/>
      <c r="IJ452" s="59"/>
      <c r="IK452" s="59"/>
      <c r="IL452" s="59"/>
      <c r="IM452" s="59"/>
      <c r="IN452" s="59"/>
      <c r="IO452" s="59"/>
      <c r="IP452" s="59"/>
      <c r="IQ452" s="59"/>
      <c r="IR452" s="59"/>
      <c r="IS452" s="59"/>
      <c r="IT452" s="59"/>
      <c r="IU452" s="59"/>
      <c r="IV452" s="59"/>
      <c r="IW452" s="59"/>
      <c r="IX452" s="59"/>
      <c r="IY452" s="59"/>
      <c r="IZ452" s="59"/>
      <c r="JA452" s="59"/>
      <c r="JB452" s="59"/>
      <c r="JC452" s="59"/>
      <c r="JD452" s="59"/>
      <c r="JE452" s="59"/>
      <c r="JF452" s="59"/>
      <c r="JG452" s="59"/>
      <c r="JH452" s="59"/>
      <c r="JI452" s="59"/>
      <c r="JJ452" s="59"/>
      <c r="JK452" s="59"/>
      <c r="JL452" s="59"/>
      <c r="JM452" s="59"/>
      <c r="JN452" s="59"/>
      <c r="JO452" s="59"/>
      <c r="JP452" s="59"/>
      <c r="JQ452" s="59"/>
      <c r="JR452" s="59"/>
      <c r="JS452" s="59"/>
      <c r="JT452" s="59"/>
      <c r="JU452" s="59"/>
      <c r="JV452" s="59"/>
      <c r="JW452" s="59"/>
      <c r="JX452" s="59"/>
      <c r="JY452" s="59"/>
      <c r="JZ452" s="59"/>
      <c r="KA452" s="59"/>
      <c r="KB452" s="59"/>
      <c r="KC452" s="59"/>
      <c r="KD452" s="59"/>
      <c r="KE452" s="59"/>
      <c r="KF452" s="59"/>
      <c r="KG452" s="59"/>
      <c r="KH452" s="59"/>
      <c r="KI452" s="59"/>
      <c r="KJ452" s="59"/>
      <c r="KK452" s="59"/>
      <c r="KL452" s="59"/>
      <c r="KM452" s="59"/>
      <c r="KN452" s="59"/>
      <c r="KO452" s="59"/>
      <c r="KP452" s="59"/>
      <c r="KQ452" s="59"/>
      <c r="KR452" s="59"/>
      <c r="KS452" s="59"/>
      <c r="KT452" s="59"/>
      <c r="KU452" s="59"/>
      <c r="KV452" s="59"/>
      <c r="KW452" s="59"/>
      <c r="KX452" s="59"/>
      <c r="KY452" s="59"/>
      <c r="KZ452" s="59"/>
      <c r="LA452" s="59"/>
      <c r="LB452" s="59"/>
      <c r="LC452" s="59"/>
      <c r="LD452" s="59"/>
      <c r="LE452" s="59"/>
      <c r="LF452" s="59"/>
      <c r="LG452" s="59"/>
      <c r="LH452" s="59"/>
      <c r="LI452" s="59"/>
      <c r="LJ452" s="59"/>
      <c r="LK452" s="59"/>
      <c r="LL452" s="59"/>
      <c r="LM452" s="59"/>
      <c r="LN452" s="59"/>
      <c r="LO452" s="59"/>
      <c r="LP452" s="59"/>
      <c r="LQ452" s="59"/>
      <c r="LR452" s="59"/>
      <c r="LS452" s="59"/>
      <c r="LT452" s="59"/>
      <c r="LU452" s="59"/>
      <c r="LV452" s="59"/>
      <c r="LW452" s="59"/>
      <c r="LX452" s="59"/>
      <c r="LY452" s="59"/>
      <c r="LZ452" s="59"/>
      <c r="MA452" s="59"/>
      <c r="MB452" s="59"/>
      <c r="MC452" s="59"/>
      <c r="MD452" s="59"/>
      <c r="ME452" s="59"/>
      <c r="MF452" s="59"/>
      <c r="MG452" s="59"/>
      <c r="MH452" s="59"/>
      <c r="MI452" s="59"/>
      <c r="MJ452" s="59"/>
      <c r="MK452" s="59"/>
      <c r="ML452" s="59"/>
      <c r="MM452" s="59"/>
      <c r="MN452" s="59"/>
      <c r="MO452" s="59"/>
      <c r="MP452" s="59"/>
      <c r="MQ452" s="59"/>
      <c r="MR452" s="59"/>
      <c r="MS452" s="59"/>
      <c r="MT452" s="59"/>
      <c r="MU452" s="59"/>
      <c r="MV452" s="59"/>
      <c r="MW452" s="59"/>
      <c r="MX452" s="59"/>
      <c r="MY452" s="59"/>
      <c r="MZ452" s="59"/>
      <c r="NA452" s="59"/>
      <c r="NB452" s="59"/>
      <c r="NC452" s="59"/>
      <c r="ND452" s="59"/>
      <c r="NE452" s="59"/>
      <c r="NF452" s="59"/>
      <c r="NG452" s="59"/>
      <c r="NH452" s="59"/>
      <c r="NI452" s="59"/>
      <c r="NJ452" s="59"/>
      <c r="NK452" s="59"/>
      <c r="NL452" s="59"/>
      <c r="NM452" s="59"/>
      <c r="NN452" s="59"/>
      <c r="NO452" s="59"/>
      <c r="NP452" s="59"/>
      <c r="NQ452" s="59"/>
      <c r="NR452" s="59"/>
      <c r="NS452" s="59"/>
      <c r="NT452" s="59"/>
      <c r="NU452" s="59"/>
      <c r="NV452" s="59"/>
      <c r="NW452" s="59"/>
      <c r="NX452" s="59"/>
      <c r="NY452" s="59"/>
      <c r="NZ452" s="59"/>
      <c r="OA452" s="59"/>
      <c r="OB452" s="59"/>
    </row>
    <row r="453" spans="1:392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  <c r="ES453" s="59"/>
      <c r="ET453" s="59"/>
      <c r="EU453" s="59"/>
      <c r="EV453" s="59"/>
      <c r="EW453" s="59"/>
      <c r="EX453" s="59"/>
      <c r="EY453" s="59"/>
      <c r="EZ453" s="59"/>
      <c r="FA453" s="59"/>
      <c r="FB453" s="59"/>
      <c r="FC453" s="59"/>
      <c r="FD453" s="59"/>
      <c r="FE453" s="59"/>
      <c r="FF453" s="59"/>
      <c r="FG453" s="59"/>
      <c r="FH453" s="59"/>
      <c r="FI453" s="59"/>
      <c r="FJ453" s="59"/>
      <c r="FK453" s="59"/>
      <c r="FL453" s="59"/>
      <c r="FM453" s="59"/>
      <c r="FN453" s="59"/>
      <c r="FO453" s="59"/>
      <c r="FP453" s="59"/>
      <c r="FQ453" s="59"/>
      <c r="FR453" s="59"/>
      <c r="FS453" s="59"/>
      <c r="FT453" s="59"/>
      <c r="FU453" s="59"/>
      <c r="FV453" s="59"/>
      <c r="FW453" s="59"/>
      <c r="FX453" s="59"/>
      <c r="FY453" s="59"/>
      <c r="FZ453" s="59"/>
      <c r="GA453" s="59"/>
      <c r="GB453" s="59"/>
      <c r="GC453" s="59"/>
      <c r="GD453" s="59"/>
      <c r="GE453" s="59"/>
      <c r="GF453" s="59"/>
      <c r="GG453" s="59"/>
      <c r="GH453" s="59"/>
      <c r="GI453" s="59"/>
      <c r="GJ453" s="59"/>
      <c r="GK453" s="59"/>
      <c r="GL453" s="59"/>
      <c r="GM453" s="59"/>
      <c r="GN453" s="59"/>
      <c r="GO453" s="59"/>
      <c r="GP453" s="59"/>
      <c r="GQ453" s="59"/>
      <c r="GR453" s="59"/>
      <c r="GS453" s="59"/>
      <c r="GT453" s="59"/>
      <c r="GU453" s="59"/>
      <c r="GV453" s="59"/>
      <c r="GW453" s="59"/>
      <c r="GX453" s="59"/>
      <c r="GY453" s="59"/>
      <c r="GZ453" s="59"/>
      <c r="HA453" s="59"/>
      <c r="HB453" s="59"/>
      <c r="HC453" s="59"/>
      <c r="HD453" s="59"/>
      <c r="HE453" s="59"/>
      <c r="HF453" s="59"/>
      <c r="HG453" s="59"/>
      <c r="HH453" s="59"/>
      <c r="HI453" s="59"/>
      <c r="HJ453" s="59"/>
      <c r="HK453" s="59"/>
      <c r="HL453" s="59"/>
      <c r="HM453" s="59"/>
      <c r="HN453" s="59"/>
      <c r="HO453" s="59"/>
      <c r="HP453" s="59"/>
      <c r="HQ453" s="59"/>
      <c r="HR453" s="59"/>
      <c r="HS453" s="59"/>
      <c r="HT453" s="59"/>
      <c r="HU453" s="59"/>
      <c r="HV453" s="59"/>
      <c r="HW453" s="59"/>
      <c r="HX453" s="59"/>
      <c r="HY453" s="59"/>
      <c r="HZ453" s="59"/>
      <c r="IA453" s="59"/>
      <c r="IB453" s="59"/>
      <c r="IC453" s="59"/>
      <c r="ID453" s="59"/>
      <c r="IE453" s="59"/>
      <c r="IF453" s="59"/>
      <c r="IG453" s="59"/>
      <c r="IH453" s="59"/>
      <c r="II453" s="59"/>
      <c r="IJ453" s="59"/>
      <c r="IK453" s="59"/>
      <c r="IL453" s="59"/>
      <c r="IM453" s="59"/>
      <c r="IN453" s="59"/>
      <c r="IO453" s="59"/>
      <c r="IP453" s="59"/>
      <c r="IQ453" s="59"/>
      <c r="IR453" s="59"/>
      <c r="IS453" s="59"/>
      <c r="IT453" s="59"/>
      <c r="IU453" s="59"/>
      <c r="IV453" s="59"/>
      <c r="IW453" s="59"/>
      <c r="IX453" s="59"/>
      <c r="IY453" s="59"/>
      <c r="IZ453" s="59"/>
      <c r="JA453" s="59"/>
      <c r="JB453" s="59"/>
      <c r="JC453" s="59"/>
      <c r="JD453" s="59"/>
      <c r="JE453" s="59"/>
      <c r="JF453" s="59"/>
      <c r="JG453" s="59"/>
      <c r="JH453" s="59"/>
      <c r="JI453" s="59"/>
      <c r="JJ453" s="59"/>
      <c r="JK453" s="59"/>
      <c r="JL453" s="59"/>
      <c r="JM453" s="59"/>
      <c r="JN453" s="59"/>
      <c r="JO453" s="59"/>
      <c r="JP453" s="59"/>
      <c r="JQ453" s="59"/>
      <c r="JR453" s="59"/>
      <c r="JS453" s="59"/>
      <c r="JT453" s="59"/>
      <c r="JU453" s="59"/>
      <c r="JV453" s="59"/>
      <c r="JW453" s="59"/>
      <c r="JX453" s="59"/>
      <c r="JY453" s="59"/>
      <c r="JZ453" s="59"/>
      <c r="KA453" s="59"/>
      <c r="KB453" s="59"/>
      <c r="KC453" s="59"/>
      <c r="KD453" s="59"/>
      <c r="KE453" s="59"/>
      <c r="KF453" s="59"/>
      <c r="KG453" s="59"/>
      <c r="KH453" s="59"/>
      <c r="KI453" s="59"/>
      <c r="KJ453" s="59"/>
      <c r="KK453" s="59"/>
      <c r="KL453" s="59"/>
      <c r="KM453" s="59"/>
      <c r="KN453" s="59"/>
      <c r="KO453" s="59"/>
      <c r="KP453" s="59"/>
      <c r="KQ453" s="59"/>
      <c r="KR453" s="59"/>
      <c r="KS453" s="59"/>
      <c r="KT453" s="59"/>
      <c r="KU453" s="59"/>
      <c r="KV453" s="59"/>
      <c r="KW453" s="59"/>
      <c r="KX453" s="59"/>
      <c r="KY453" s="59"/>
      <c r="KZ453" s="59"/>
      <c r="LA453" s="59"/>
      <c r="LB453" s="59"/>
      <c r="LC453" s="59"/>
      <c r="LD453" s="59"/>
      <c r="LE453" s="59"/>
      <c r="LF453" s="59"/>
      <c r="LG453" s="59"/>
      <c r="LH453" s="59"/>
      <c r="LI453" s="59"/>
      <c r="LJ453" s="59"/>
      <c r="LK453" s="59"/>
      <c r="LL453" s="59"/>
      <c r="LM453" s="59"/>
      <c r="LN453" s="59"/>
      <c r="LO453" s="59"/>
      <c r="LP453" s="59"/>
      <c r="LQ453" s="59"/>
      <c r="LR453" s="59"/>
      <c r="LS453" s="59"/>
      <c r="LT453" s="59"/>
      <c r="LU453" s="59"/>
      <c r="LV453" s="59"/>
      <c r="LW453" s="59"/>
      <c r="LX453" s="59"/>
      <c r="LY453" s="59"/>
      <c r="LZ453" s="59"/>
      <c r="MA453" s="59"/>
      <c r="MB453" s="59"/>
      <c r="MC453" s="59"/>
      <c r="MD453" s="59"/>
      <c r="ME453" s="59"/>
      <c r="MF453" s="59"/>
      <c r="MG453" s="59"/>
      <c r="MH453" s="59"/>
      <c r="MI453" s="59"/>
      <c r="MJ453" s="59"/>
      <c r="MK453" s="59"/>
      <c r="ML453" s="59"/>
      <c r="MM453" s="59"/>
      <c r="MN453" s="59"/>
      <c r="MO453" s="59"/>
      <c r="MP453" s="59"/>
      <c r="MQ453" s="59"/>
      <c r="MR453" s="59"/>
      <c r="MS453" s="59"/>
      <c r="MT453" s="59"/>
      <c r="MU453" s="59"/>
      <c r="MV453" s="59"/>
      <c r="MW453" s="59"/>
      <c r="MX453" s="59"/>
      <c r="MY453" s="59"/>
      <c r="MZ453" s="59"/>
      <c r="NA453" s="59"/>
      <c r="NB453" s="59"/>
      <c r="NC453" s="59"/>
      <c r="ND453" s="59"/>
      <c r="NE453" s="59"/>
      <c r="NF453" s="59"/>
      <c r="NG453" s="59"/>
      <c r="NH453" s="59"/>
      <c r="NI453" s="59"/>
      <c r="NJ453" s="59"/>
      <c r="NK453" s="59"/>
      <c r="NL453" s="59"/>
      <c r="NM453" s="59"/>
      <c r="NN453" s="59"/>
      <c r="NO453" s="59"/>
      <c r="NP453" s="59"/>
      <c r="NQ453" s="59"/>
      <c r="NR453" s="59"/>
      <c r="NS453" s="59"/>
      <c r="NT453" s="59"/>
      <c r="NU453" s="59"/>
      <c r="NV453" s="59"/>
      <c r="NW453" s="59"/>
      <c r="NX453" s="59"/>
      <c r="NY453" s="59"/>
      <c r="NZ453" s="59"/>
      <c r="OA453" s="59"/>
      <c r="OB453" s="59"/>
    </row>
    <row r="454" spans="1:392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/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/>
      <c r="ES454" s="59"/>
      <c r="ET454" s="59"/>
      <c r="EU454" s="59"/>
      <c r="EV454" s="59"/>
      <c r="EW454" s="59"/>
      <c r="EX454" s="59"/>
      <c r="EY454" s="59"/>
      <c r="EZ454" s="59"/>
      <c r="FA454" s="59"/>
      <c r="FB454" s="59"/>
      <c r="FC454" s="59"/>
      <c r="FD454" s="59"/>
      <c r="FE454" s="59"/>
      <c r="FF454" s="59"/>
      <c r="FG454" s="59"/>
      <c r="FH454" s="59"/>
      <c r="FI454" s="59"/>
      <c r="FJ454" s="59"/>
      <c r="FK454" s="59"/>
      <c r="FL454" s="59"/>
      <c r="FM454" s="59"/>
      <c r="FN454" s="59"/>
      <c r="FO454" s="59"/>
      <c r="FP454" s="59"/>
      <c r="FQ454" s="59"/>
      <c r="FR454" s="59"/>
      <c r="FS454" s="59"/>
      <c r="FT454" s="59"/>
      <c r="FU454" s="59"/>
      <c r="FV454" s="59"/>
      <c r="FW454" s="59"/>
      <c r="FX454" s="59"/>
      <c r="FY454" s="59"/>
      <c r="FZ454" s="59"/>
      <c r="GA454" s="59"/>
      <c r="GB454" s="59"/>
      <c r="GC454" s="59"/>
      <c r="GD454" s="59"/>
      <c r="GE454" s="59"/>
      <c r="GF454" s="59"/>
      <c r="GG454" s="59"/>
      <c r="GH454" s="59"/>
      <c r="GI454" s="59"/>
      <c r="GJ454" s="59"/>
      <c r="GK454" s="59"/>
      <c r="GL454" s="59"/>
      <c r="GM454" s="59"/>
      <c r="GN454" s="59"/>
      <c r="GO454" s="59"/>
      <c r="GP454" s="59"/>
      <c r="GQ454" s="59"/>
      <c r="GR454" s="59"/>
      <c r="GS454" s="59"/>
      <c r="GT454" s="59"/>
      <c r="GU454" s="59"/>
      <c r="GV454" s="59"/>
      <c r="GW454" s="59"/>
      <c r="GX454" s="59"/>
      <c r="GY454" s="59"/>
      <c r="GZ454" s="59"/>
      <c r="HA454" s="59"/>
      <c r="HB454" s="59"/>
      <c r="HC454" s="59"/>
      <c r="HD454" s="59"/>
      <c r="HE454" s="59"/>
      <c r="HF454" s="59"/>
      <c r="HG454" s="59"/>
      <c r="HH454" s="59"/>
      <c r="HI454" s="59"/>
      <c r="HJ454" s="59"/>
      <c r="HK454" s="59"/>
      <c r="HL454" s="59"/>
      <c r="HM454" s="59"/>
      <c r="HN454" s="59"/>
      <c r="HO454" s="59"/>
      <c r="HP454" s="59"/>
      <c r="HQ454" s="59"/>
      <c r="HR454" s="59"/>
      <c r="HS454" s="59"/>
      <c r="HT454" s="59"/>
      <c r="HU454" s="59"/>
      <c r="HV454" s="59"/>
      <c r="HW454" s="59"/>
      <c r="HX454" s="59"/>
      <c r="HY454" s="59"/>
      <c r="HZ454" s="59"/>
      <c r="IA454" s="59"/>
      <c r="IB454" s="59"/>
      <c r="IC454" s="59"/>
      <c r="ID454" s="59"/>
      <c r="IE454" s="59"/>
      <c r="IF454" s="59"/>
      <c r="IG454" s="59"/>
      <c r="IH454" s="59"/>
      <c r="II454" s="59"/>
      <c r="IJ454" s="59"/>
      <c r="IK454" s="59"/>
      <c r="IL454" s="59"/>
      <c r="IM454" s="59"/>
      <c r="IN454" s="59"/>
      <c r="IO454" s="59"/>
      <c r="IP454" s="59"/>
      <c r="IQ454" s="59"/>
      <c r="IR454" s="59"/>
      <c r="IS454" s="59"/>
      <c r="IT454" s="59"/>
      <c r="IU454" s="59"/>
      <c r="IV454" s="59"/>
      <c r="IW454" s="59"/>
      <c r="IX454" s="59"/>
      <c r="IY454" s="59"/>
      <c r="IZ454" s="59"/>
      <c r="JA454" s="59"/>
      <c r="JB454" s="59"/>
      <c r="JC454" s="59"/>
      <c r="JD454" s="59"/>
      <c r="JE454" s="59"/>
      <c r="JF454" s="59"/>
      <c r="JG454" s="59"/>
      <c r="JH454" s="59"/>
      <c r="JI454" s="59"/>
      <c r="JJ454" s="59"/>
      <c r="JK454" s="59"/>
      <c r="JL454" s="59"/>
      <c r="JM454" s="59"/>
      <c r="JN454" s="59"/>
      <c r="JO454" s="59"/>
      <c r="JP454" s="59"/>
      <c r="JQ454" s="59"/>
      <c r="JR454" s="59"/>
      <c r="JS454" s="59"/>
      <c r="JT454" s="59"/>
      <c r="JU454" s="59"/>
      <c r="JV454" s="59"/>
      <c r="JW454" s="59"/>
      <c r="JX454" s="59"/>
      <c r="JY454" s="59"/>
      <c r="JZ454" s="59"/>
      <c r="KA454" s="59"/>
      <c r="KB454" s="59"/>
      <c r="KC454" s="59"/>
      <c r="KD454" s="59"/>
      <c r="KE454" s="59"/>
      <c r="KF454" s="59"/>
      <c r="KG454" s="59"/>
      <c r="KH454" s="59"/>
      <c r="KI454" s="59"/>
      <c r="KJ454" s="59"/>
      <c r="KK454" s="59"/>
      <c r="KL454" s="59"/>
      <c r="KM454" s="59"/>
      <c r="KN454" s="59"/>
      <c r="KO454" s="59"/>
      <c r="KP454" s="59"/>
      <c r="KQ454" s="59"/>
      <c r="KR454" s="59"/>
      <c r="KS454" s="59"/>
      <c r="KT454" s="59"/>
      <c r="KU454" s="59"/>
      <c r="KV454" s="59"/>
      <c r="KW454" s="59"/>
      <c r="KX454" s="59"/>
      <c r="KY454" s="59"/>
      <c r="KZ454" s="59"/>
      <c r="LA454" s="59"/>
      <c r="LB454" s="59"/>
      <c r="LC454" s="59"/>
      <c r="LD454" s="59"/>
      <c r="LE454" s="59"/>
      <c r="LF454" s="59"/>
      <c r="LG454" s="59"/>
      <c r="LH454" s="59"/>
      <c r="LI454" s="59"/>
      <c r="LJ454" s="59"/>
      <c r="LK454" s="59"/>
      <c r="LL454" s="59"/>
      <c r="LM454" s="59"/>
      <c r="LN454" s="59"/>
      <c r="LO454" s="59"/>
      <c r="LP454" s="59"/>
      <c r="LQ454" s="59"/>
      <c r="LR454" s="59"/>
      <c r="LS454" s="59"/>
      <c r="LT454" s="59"/>
      <c r="LU454" s="59"/>
      <c r="LV454" s="59"/>
      <c r="LW454" s="59"/>
      <c r="LX454" s="59"/>
      <c r="LY454" s="59"/>
      <c r="LZ454" s="59"/>
      <c r="MA454" s="59"/>
      <c r="MB454" s="59"/>
      <c r="MC454" s="59"/>
      <c r="MD454" s="59"/>
      <c r="ME454" s="59"/>
      <c r="MF454" s="59"/>
      <c r="MG454" s="59"/>
      <c r="MH454" s="59"/>
      <c r="MI454" s="59"/>
      <c r="MJ454" s="59"/>
      <c r="MK454" s="59"/>
      <c r="ML454" s="59"/>
      <c r="MM454" s="59"/>
      <c r="MN454" s="59"/>
      <c r="MO454" s="59"/>
      <c r="MP454" s="59"/>
      <c r="MQ454" s="59"/>
      <c r="MR454" s="59"/>
      <c r="MS454" s="59"/>
      <c r="MT454" s="59"/>
      <c r="MU454" s="59"/>
      <c r="MV454" s="59"/>
      <c r="MW454" s="59"/>
      <c r="MX454" s="59"/>
      <c r="MY454" s="59"/>
      <c r="MZ454" s="59"/>
      <c r="NA454" s="59"/>
      <c r="NB454" s="59"/>
      <c r="NC454" s="59"/>
      <c r="ND454" s="59"/>
      <c r="NE454" s="59"/>
      <c r="NF454" s="59"/>
      <c r="NG454" s="59"/>
      <c r="NH454" s="59"/>
      <c r="NI454" s="59"/>
      <c r="NJ454" s="59"/>
      <c r="NK454" s="59"/>
      <c r="NL454" s="59"/>
      <c r="NM454" s="59"/>
      <c r="NN454" s="59"/>
      <c r="NO454" s="59"/>
      <c r="NP454" s="59"/>
      <c r="NQ454" s="59"/>
      <c r="NR454" s="59"/>
      <c r="NS454" s="59"/>
      <c r="NT454" s="59"/>
      <c r="NU454" s="59"/>
      <c r="NV454" s="59"/>
      <c r="NW454" s="59"/>
      <c r="NX454" s="59"/>
      <c r="NY454" s="59"/>
      <c r="NZ454" s="59"/>
      <c r="OA454" s="59"/>
      <c r="OB454" s="59"/>
    </row>
    <row r="455" spans="1:392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  <c r="ES455" s="59"/>
      <c r="ET455" s="59"/>
      <c r="EU455" s="59"/>
      <c r="EV455" s="59"/>
      <c r="EW455" s="59"/>
      <c r="EX455" s="59"/>
      <c r="EY455" s="59"/>
      <c r="EZ455" s="59"/>
      <c r="FA455" s="59"/>
      <c r="FB455" s="59"/>
      <c r="FC455" s="59"/>
      <c r="FD455" s="59"/>
      <c r="FE455" s="59"/>
      <c r="FF455" s="59"/>
      <c r="FG455" s="59"/>
      <c r="FH455" s="59"/>
      <c r="FI455" s="59"/>
      <c r="FJ455" s="59"/>
      <c r="FK455" s="59"/>
      <c r="FL455" s="59"/>
      <c r="FM455" s="59"/>
      <c r="FN455" s="59"/>
      <c r="FO455" s="59"/>
      <c r="FP455" s="59"/>
      <c r="FQ455" s="59"/>
      <c r="FR455" s="59"/>
      <c r="FS455" s="59"/>
      <c r="FT455" s="59"/>
      <c r="FU455" s="59"/>
      <c r="FV455" s="59"/>
      <c r="FW455" s="59"/>
      <c r="FX455" s="59"/>
      <c r="FY455" s="59"/>
      <c r="FZ455" s="59"/>
      <c r="GA455" s="59"/>
      <c r="GB455" s="59"/>
      <c r="GC455" s="59"/>
      <c r="GD455" s="59"/>
      <c r="GE455" s="59"/>
      <c r="GF455" s="59"/>
      <c r="GG455" s="59"/>
      <c r="GH455" s="59"/>
      <c r="GI455" s="59"/>
      <c r="GJ455" s="59"/>
      <c r="GK455" s="59"/>
      <c r="GL455" s="59"/>
      <c r="GM455" s="59"/>
      <c r="GN455" s="59"/>
      <c r="GO455" s="59"/>
      <c r="GP455" s="59"/>
      <c r="GQ455" s="59"/>
      <c r="GR455" s="59"/>
      <c r="GS455" s="59"/>
      <c r="GT455" s="59"/>
      <c r="GU455" s="59"/>
      <c r="GV455" s="59"/>
      <c r="GW455" s="59"/>
      <c r="GX455" s="59"/>
      <c r="GY455" s="59"/>
      <c r="GZ455" s="59"/>
      <c r="HA455" s="59"/>
      <c r="HB455" s="59"/>
      <c r="HC455" s="59"/>
      <c r="HD455" s="59"/>
      <c r="HE455" s="59"/>
      <c r="HF455" s="59"/>
      <c r="HG455" s="59"/>
      <c r="HH455" s="59"/>
      <c r="HI455" s="59"/>
      <c r="HJ455" s="59"/>
      <c r="HK455" s="59"/>
      <c r="HL455" s="59"/>
      <c r="HM455" s="59"/>
      <c r="HN455" s="59"/>
      <c r="HO455" s="59"/>
      <c r="HP455" s="59"/>
      <c r="HQ455" s="59"/>
      <c r="HR455" s="59"/>
      <c r="HS455" s="59"/>
      <c r="HT455" s="59"/>
      <c r="HU455" s="59"/>
      <c r="HV455" s="59"/>
      <c r="HW455" s="59"/>
      <c r="HX455" s="59"/>
      <c r="HY455" s="59"/>
      <c r="HZ455" s="59"/>
      <c r="IA455" s="59"/>
      <c r="IB455" s="59"/>
      <c r="IC455" s="59"/>
      <c r="ID455" s="59"/>
      <c r="IE455" s="59"/>
      <c r="IF455" s="59"/>
      <c r="IG455" s="59"/>
      <c r="IH455" s="59"/>
      <c r="II455" s="59"/>
      <c r="IJ455" s="59"/>
      <c r="IK455" s="59"/>
      <c r="IL455" s="59"/>
      <c r="IM455" s="59"/>
      <c r="IN455" s="59"/>
      <c r="IO455" s="59"/>
      <c r="IP455" s="59"/>
      <c r="IQ455" s="59"/>
      <c r="IR455" s="59"/>
      <c r="IS455" s="59"/>
      <c r="IT455" s="59"/>
      <c r="IU455" s="59"/>
      <c r="IV455" s="59"/>
      <c r="IW455" s="59"/>
      <c r="IX455" s="59"/>
      <c r="IY455" s="59"/>
      <c r="IZ455" s="59"/>
      <c r="JA455" s="59"/>
      <c r="JB455" s="59"/>
      <c r="JC455" s="59"/>
      <c r="JD455" s="59"/>
      <c r="JE455" s="59"/>
      <c r="JF455" s="59"/>
      <c r="JG455" s="59"/>
      <c r="JH455" s="59"/>
      <c r="JI455" s="59"/>
      <c r="JJ455" s="59"/>
      <c r="JK455" s="59"/>
      <c r="JL455" s="59"/>
      <c r="JM455" s="59"/>
      <c r="JN455" s="59"/>
      <c r="JO455" s="59"/>
      <c r="JP455" s="59"/>
      <c r="JQ455" s="59"/>
      <c r="JR455" s="59"/>
      <c r="JS455" s="59"/>
      <c r="JT455" s="59"/>
      <c r="JU455" s="59"/>
      <c r="JV455" s="59"/>
      <c r="JW455" s="59"/>
      <c r="JX455" s="59"/>
      <c r="JY455" s="59"/>
      <c r="JZ455" s="59"/>
      <c r="KA455" s="59"/>
      <c r="KB455" s="59"/>
      <c r="KC455" s="59"/>
      <c r="KD455" s="59"/>
      <c r="KE455" s="59"/>
      <c r="KF455" s="59"/>
      <c r="KG455" s="59"/>
      <c r="KH455" s="59"/>
      <c r="KI455" s="59"/>
      <c r="KJ455" s="59"/>
      <c r="KK455" s="59"/>
      <c r="KL455" s="59"/>
      <c r="KM455" s="59"/>
      <c r="KN455" s="59"/>
      <c r="KO455" s="59"/>
      <c r="KP455" s="59"/>
      <c r="KQ455" s="59"/>
      <c r="KR455" s="59"/>
      <c r="KS455" s="59"/>
      <c r="KT455" s="59"/>
      <c r="KU455" s="59"/>
      <c r="KV455" s="59"/>
      <c r="KW455" s="59"/>
      <c r="KX455" s="59"/>
      <c r="KY455" s="59"/>
      <c r="KZ455" s="59"/>
      <c r="LA455" s="59"/>
      <c r="LB455" s="59"/>
      <c r="LC455" s="59"/>
      <c r="LD455" s="59"/>
      <c r="LE455" s="59"/>
      <c r="LF455" s="59"/>
      <c r="LG455" s="59"/>
      <c r="LH455" s="59"/>
      <c r="LI455" s="59"/>
      <c r="LJ455" s="59"/>
      <c r="LK455" s="59"/>
      <c r="LL455" s="59"/>
      <c r="LM455" s="59"/>
      <c r="LN455" s="59"/>
      <c r="LO455" s="59"/>
      <c r="LP455" s="59"/>
      <c r="LQ455" s="59"/>
      <c r="LR455" s="59"/>
      <c r="LS455" s="59"/>
      <c r="LT455" s="59"/>
      <c r="LU455" s="59"/>
      <c r="LV455" s="59"/>
      <c r="LW455" s="59"/>
      <c r="LX455" s="59"/>
      <c r="LY455" s="59"/>
      <c r="LZ455" s="59"/>
      <c r="MA455" s="59"/>
      <c r="MB455" s="59"/>
      <c r="MC455" s="59"/>
      <c r="MD455" s="59"/>
      <c r="ME455" s="59"/>
      <c r="MF455" s="59"/>
      <c r="MG455" s="59"/>
      <c r="MH455" s="59"/>
      <c r="MI455" s="59"/>
      <c r="MJ455" s="59"/>
      <c r="MK455" s="59"/>
      <c r="ML455" s="59"/>
      <c r="MM455" s="59"/>
      <c r="MN455" s="59"/>
      <c r="MO455" s="59"/>
      <c r="MP455" s="59"/>
      <c r="MQ455" s="59"/>
      <c r="MR455" s="59"/>
      <c r="MS455" s="59"/>
      <c r="MT455" s="59"/>
      <c r="MU455" s="59"/>
      <c r="MV455" s="59"/>
      <c r="MW455" s="59"/>
      <c r="MX455" s="59"/>
      <c r="MY455" s="59"/>
      <c r="MZ455" s="59"/>
      <c r="NA455" s="59"/>
      <c r="NB455" s="59"/>
      <c r="NC455" s="59"/>
      <c r="ND455" s="59"/>
      <c r="NE455" s="59"/>
      <c r="NF455" s="59"/>
      <c r="NG455" s="59"/>
      <c r="NH455" s="59"/>
      <c r="NI455" s="59"/>
      <c r="NJ455" s="59"/>
      <c r="NK455" s="59"/>
      <c r="NL455" s="59"/>
      <c r="NM455" s="59"/>
      <c r="NN455" s="59"/>
      <c r="NO455" s="59"/>
      <c r="NP455" s="59"/>
      <c r="NQ455" s="59"/>
      <c r="NR455" s="59"/>
      <c r="NS455" s="59"/>
      <c r="NT455" s="59"/>
      <c r="NU455" s="59"/>
      <c r="NV455" s="59"/>
      <c r="NW455" s="59"/>
      <c r="NX455" s="59"/>
      <c r="NY455" s="59"/>
      <c r="NZ455" s="59"/>
      <c r="OA455" s="59"/>
      <c r="OB455" s="59"/>
    </row>
    <row r="456" spans="1:392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  <c r="ES456" s="59"/>
      <c r="ET456" s="59"/>
      <c r="EU456" s="59"/>
      <c r="EV456" s="59"/>
      <c r="EW456" s="59"/>
      <c r="EX456" s="59"/>
      <c r="EY456" s="59"/>
      <c r="EZ456" s="59"/>
      <c r="FA456" s="59"/>
      <c r="FB456" s="59"/>
      <c r="FC456" s="59"/>
      <c r="FD456" s="59"/>
      <c r="FE456" s="59"/>
      <c r="FF456" s="59"/>
      <c r="FG456" s="59"/>
      <c r="FH456" s="59"/>
      <c r="FI456" s="59"/>
      <c r="FJ456" s="59"/>
      <c r="FK456" s="59"/>
      <c r="FL456" s="59"/>
      <c r="FM456" s="59"/>
      <c r="FN456" s="59"/>
      <c r="FO456" s="59"/>
      <c r="FP456" s="59"/>
      <c r="FQ456" s="59"/>
      <c r="FR456" s="59"/>
      <c r="FS456" s="59"/>
      <c r="FT456" s="59"/>
      <c r="FU456" s="59"/>
      <c r="FV456" s="59"/>
      <c r="FW456" s="59"/>
      <c r="FX456" s="59"/>
      <c r="FY456" s="59"/>
      <c r="FZ456" s="59"/>
      <c r="GA456" s="59"/>
      <c r="GB456" s="59"/>
      <c r="GC456" s="59"/>
      <c r="GD456" s="59"/>
      <c r="GE456" s="59"/>
      <c r="GF456" s="59"/>
      <c r="GG456" s="59"/>
      <c r="GH456" s="59"/>
      <c r="GI456" s="59"/>
      <c r="GJ456" s="59"/>
      <c r="GK456" s="59"/>
      <c r="GL456" s="59"/>
      <c r="GM456" s="59"/>
      <c r="GN456" s="59"/>
      <c r="GO456" s="59"/>
      <c r="GP456" s="59"/>
      <c r="GQ456" s="59"/>
      <c r="GR456" s="59"/>
      <c r="GS456" s="59"/>
      <c r="GT456" s="59"/>
      <c r="GU456" s="59"/>
      <c r="GV456" s="59"/>
      <c r="GW456" s="59"/>
      <c r="GX456" s="59"/>
      <c r="GY456" s="59"/>
      <c r="GZ456" s="59"/>
      <c r="HA456" s="59"/>
      <c r="HB456" s="59"/>
      <c r="HC456" s="59"/>
      <c r="HD456" s="59"/>
      <c r="HE456" s="59"/>
      <c r="HF456" s="59"/>
      <c r="HG456" s="59"/>
      <c r="HH456" s="59"/>
      <c r="HI456" s="59"/>
      <c r="HJ456" s="59"/>
      <c r="HK456" s="59"/>
      <c r="HL456" s="59"/>
      <c r="HM456" s="59"/>
      <c r="HN456" s="59"/>
      <c r="HO456" s="59"/>
      <c r="HP456" s="59"/>
      <c r="HQ456" s="59"/>
      <c r="HR456" s="59"/>
      <c r="HS456" s="59"/>
      <c r="HT456" s="59"/>
      <c r="HU456" s="59"/>
      <c r="HV456" s="59"/>
      <c r="HW456" s="59"/>
      <c r="HX456" s="59"/>
      <c r="HY456" s="59"/>
      <c r="HZ456" s="59"/>
      <c r="IA456" s="59"/>
      <c r="IB456" s="59"/>
      <c r="IC456" s="59"/>
      <c r="ID456" s="59"/>
      <c r="IE456" s="59"/>
      <c r="IF456" s="59"/>
      <c r="IG456" s="59"/>
      <c r="IH456" s="59"/>
      <c r="II456" s="59"/>
      <c r="IJ456" s="59"/>
      <c r="IK456" s="59"/>
      <c r="IL456" s="59"/>
      <c r="IM456" s="59"/>
      <c r="IN456" s="59"/>
      <c r="IO456" s="59"/>
      <c r="IP456" s="59"/>
      <c r="IQ456" s="59"/>
      <c r="IR456" s="59"/>
      <c r="IS456" s="59"/>
      <c r="IT456" s="59"/>
      <c r="IU456" s="59"/>
      <c r="IV456" s="59"/>
      <c r="IW456" s="59"/>
      <c r="IX456" s="59"/>
      <c r="IY456" s="59"/>
      <c r="IZ456" s="59"/>
      <c r="JA456" s="59"/>
      <c r="JB456" s="59"/>
      <c r="JC456" s="59"/>
      <c r="JD456" s="59"/>
      <c r="JE456" s="59"/>
      <c r="JF456" s="59"/>
      <c r="JG456" s="59"/>
      <c r="JH456" s="59"/>
      <c r="JI456" s="59"/>
      <c r="JJ456" s="59"/>
      <c r="JK456" s="59"/>
      <c r="JL456" s="59"/>
      <c r="JM456" s="59"/>
      <c r="JN456" s="59"/>
      <c r="JO456" s="59"/>
      <c r="JP456" s="59"/>
      <c r="JQ456" s="59"/>
      <c r="JR456" s="59"/>
      <c r="JS456" s="59"/>
      <c r="JT456" s="59"/>
      <c r="JU456" s="59"/>
      <c r="JV456" s="59"/>
      <c r="JW456" s="59"/>
      <c r="JX456" s="59"/>
      <c r="JY456" s="59"/>
      <c r="JZ456" s="59"/>
      <c r="KA456" s="59"/>
      <c r="KB456" s="59"/>
      <c r="KC456" s="59"/>
      <c r="KD456" s="59"/>
      <c r="KE456" s="59"/>
      <c r="KF456" s="59"/>
      <c r="KG456" s="59"/>
      <c r="KH456" s="59"/>
      <c r="KI456" s="59"/>
      <c r="KJ456" s="59"/>
      <c r="KK456" s="59"/>
      <c r="KL456" s="59"/>
      <c r="KM456" s="59"/>
      <c r="KN456" s="59"/>
      <c r="KO456" s="59"/>
      <c r="KP456" s="59"/>
      <c r="KQ456" s="59"/>
      <c r="KR456" s="59"/>
      <c r="KS456" s="59"/>
      <c r="KT456" s="59"/>
      <c r="KU456" s="59"/>
      <c r="KV456" s="59"/>
      <c r="KW456" s="59"/>
      <c r="KX456" s="59"/>
      <c r="KY456" s="59"/>
      <c r="KZ456" s="59"/>
      <c r="LA456" s="59"/>
      <c r="LB456" s="59"/>
      <c r="LC456" s="59"/>
      <c r="LD456" s="59"/>
      <c r="LE456" s="59"/>
      <c r="LF456" s="59"/>
      <c r="LG456" s="59"/>
      <c r="LH456" s="59"/>
      <c r="LI456" s="59"/>
      <c r="LJ456" s="59"/>
      <c r="LK456" s="59"/>
      <c r="LL456" s="59"/>
      <c r="LM456" s="59"/>
      <c r="LN456" s="59"/>
      <c r="LO456" s="59"/>
      <c r="LP456" s="59"/>
      <c r="LQ456" s="59"/>
      <c r="LR456" s="59"/>
      <c r="LS456" s="59"/>
      <c r="LT456" s="59"/>
      <c r="LU456" s="59"/>
      <c r="LV456" s="59"/>
      <c r="LW456" s="59"/>
      <c r="LX456" s="59"/>
      <c r="LY456" s="59"/>
      <c r="LZ456" s="59"/>
      <c r="MA456" s="59"/>
      <c r="MB456" s="59"/>
      <c r="MC456" s="59"/>
      <c r="MD456" s="59"/>
      <c r="ME456" s="59"/>
      <c r="MF456" s="59"/>
      <c r="MG456" s="59"/>
      <c r="MH456" s="59"/>
      <c r="MI456" s="59"/>
      <c r="MJ456" s="59"/>
      <c r="MK456" s="59"/>
      <c r="ML456" s="59"/>
      <c r="MM456" s="59"/>
      <c r="MN456" s="59"/>
      <c r="MO456" s="59"/>
      <c r="MP456" s="59"/>
      <c r="MQ456" s="59"/>
      <c r="MR456" s="59"/>
      <c r="MS456" s="59"/>
      <c r="MT456" s="59"/>
      <c r="MU456" s="59"/>
      <c r="MV456" s="59"/>
      <c r="MW456" s="59"/>
      <c r="MX456" s="59"/>
      <c r="MY456" s="59"/>
      <c r="MZ456" s="59"/>
      <c r="NA456" s="59"/>
      <c r="NB456" s="59"/>
      <c r="NC456" s="59"/>
      <c r="ND456" s="59"/>
      <c r="NE456" s="59"/>
      <c r="NF456" s="59"/>
      <c r="NG456" s="59"/>
      <c r="NH456" s="59"/>
      <c r="NI456" s="59"/>
      <c r="NJ456" s="59"/>
      <c r="NK456" s="59"/>
      <c r="NL456" s="59"/>
      <c r="NM456" s="59"/>
      <c r="NN456" s="59"/>
      <c r="NO456" s="59"/>
      <c r="NP456" s="59"/>
      <c r="NQ456" s="59"/>
      <c r="NR456" s="59"/>
      <c r="NS456" s="59"/>
      <c r="NT456" s="59"/>
      <c r="NU456" s="59"/>
      <c r="NV456" s="59"/>
      <c r="NW456" s="59"/>
      <c r="NX456" s="59"/>
      <c r="NY456" s="59"/>
      <c r="NZ456" s="59"/>
      <c r="OA456" s="59"/>
      <c r="OB456" s="59"/>
    </row>
    <row r="457" spans="1:392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  <c r="ES457" s="59"/>
      <c r="ET457" s="59"/>
      <c r="EU457" s="59"/>
      <c r="EV457" s="59"/>
      <c r="EW457" s="59"/>
      <c r="EX457" s="59"/>
      <c r="EY457" s="59"/>
      <c r="EZ457" s="59"/>
      <c r="FA457" s="59"/>
      <c r="FB457" s="59"/>
      <c r="FC457" s="59"/>
      <c r="FD457" s="59"/>
      <c r="FE457" s="59"/>
      <c r="FF457" s="59"/>
      <c r="FG457" s="59"/>
      <c r="FH457" s="59"/>
      <c r="FI457" s="59"/>
      <c r="FJ457" s="59"/>
      <c r="FK457" s="59"/>
      <c r="FL457" s="59"/>
      <c r="FM457" s="59"/>
      <c r="FN457" s="59"/>
      <c r="FO457" s="59"/>
      <c r="FP457" s="59"/>
      <c r="FQ457" s="59"/>
      <c r="FR457" s="59"/>
      <c r="FS457" s="59"/>
      <c r="FT457" s="59"/>
      <c r="FU457" s="59"/>
      <c r="FV457" s="59"/>
      <c r="FW457" s="59"/>
      <c r="FX457" s="59"/>
      <c r="FY457" s="59"/>
      <c r="FZ457" s="59"/>
      <c r="GA457" s="59"/>
      <c r="GB457" s="59"/>
      <c r="GC457" s="59"/>
      <c r="GD457" s="59"/>
      <c r="GE457" s="59"/>
      <c r="GF457" s="59"/>
      <c r="GG457" s="59"/>
      <c r="GH457" s="59"/>
      <c r="GI457" s="59"/>
      <c r="GJ457" s="59"/>
      <c r="GK457" s="59"/>
      <c r="GL457" s="59"/>
      <c r="GM457" s="59"/>
      <c r="GN457" s="59"/>
      <c r="GO457" s="59"/>
      <c r="GP457" s="59"/>
      <c r="GQ457" s="59"/>
      <c r="GR457" s="59"/>
      <c r="GS457" s="59"/>
      <c r="GT457" s="59"/>
      <c r="GU457" s="59"/>
      <c r="GV457" s="59"/>
      <c r="GW457" s="59"/>
      <c r="GX457" s="59"/>
      <c r="GY457" s="59"/>
      <c r="GZ457" s="59"/>
      <c r="HA457" s="59"/>
      <c r="HB457" s="59"/>
      <c r="HC457" s="59"/>
      <c r="HD457" s="59"/>
      <c r="HE457" s="59"/>
      <c r="HF457" s="59"/>
      <c r="HG457" s="59"/>
      <c r="HH457" s="59"/>
      <c r="HI457" s="59"/>
      <c r="HJ457" s="59"/>
      <c r="HK457" s="59"/>
      <c r="HL457" s="59"/>
      <c r="HM457" s="59"/>
      <c r="HN457" s="59"/>
      <c r="HO457" s="59"/>
      <c r="HP457" s="59"/>
      <c r="HQ457" s="59"/>
      <c r="HR457" s="59"/>
      <c r="HS457" s="59"/>
      <c r="HT457" s="59"/>
      <c r="HU457" s="59"/>
      <c r="HV457" s="59"/>
      <c r="HW457" s="59"/>
      <c r="HX457" s="59"/>
      <c r="HY457" s="59"/>
      <c r="HZ457" s="59"/>
      <c r="IA457" s="59"/>
      <c r="IB457" s="59"/>
      <c r="IC457" s="59"/>
      <c r="ID457" s="59"/>
      <c r="IE457" s="59"/>
      <c r="IF457" s="59"/>
      <c r="IG457" s="59"/>
      <c r="IH457" s="59"/>
      <c r="II457" s="59"/>
      <c r="IJ457" s="59"/>
      <c r="IK457" s="59"/>
      <c r="IL457" s="59"/>
      <c r="IM457" s="59"/>
      <c r="IN457" s="59"/>
      <c r="IO457" s="59"/>
      <c r="IP457" s="59"/>
      <c r="IQ457" s="59"/>
      <c r="IR457" s="59"/>
      <c r="IS457" s="59"/>
      <c r="IT457" s="59"/>
      <c r="IU457" s="59"/>
      <c r="IV457" s="59"/>
      <c r="IW457" s="59"/>
      <c r="IX457" s="59"/>
      <c r="IY457" s="59"/>
      <c r="IZ457" s="59"/>
      <c r="JA457" s="59"/>
      <c r="JB457" s="59"/>
      <c r="JC457" s="59"/>
      <c r="JD457" s="59"/>
      <c r="JE457" s="59"/>
      <c r="JF457" s="59"/>
      <c r="JG457" s="59"/>
      <c r="JH457" s="59"/>
      <c r="JI457" s="59"/>
      <c r="JJ457" s="59"/>
      <c r="JK457" s="59"/>
      <c r="JL457" s="59"/>
      <c r="JM457" s="59"/>
      <c r="JN457" s="59"/>
      <c r="JO457" s="59"/>
      <c r="JP457" s="59"/>
      <c r="JQ457" s="59"/>
      <c r="JR457" s="59"/>
      <c r="JS457" s="59"/>
      <c r="JT457" s="59"/>
      <c r="JU457" s="59"/>
      <c r="JV457" s="59"/>
      <c r="JW457" s="59"/>
      <c r="JX457" s="59"/>
      <c r="JY457" s="59"/>
      <c r="JZ457" s="59"/>
      <c r="KA457" s="59"/>
      <c r="KB457" s="59"/>
      <c r="KC457" s="59"/>
      <c r="KD457" s="59"/>
      <c r="KE457" s="59"/>
      <c r="KF457" s="59"/>
      <c r="KG457" s="59"/>
      <c r="KH457" s="59"/>
      <c r="KI457" s="59"/>
      <c r="KJ457" s="59"/>
      <c r="KK457" s="59"/>
      <c r="KL457" s="59"/>
      <c r="KM457" s="59"/>
      <c r="KN457" s="59"/>
      <c r="KO457" s="59"/>
      <c r="KP457" s="59"/>
      <c r="KQ457" s="59"/>
      <c r="KR457" s="59"/>
      <c r="KS457" s="59"/>
      <c r="KT457" s="59"/>
      <c r="KU457" s="59"/>
      <c r="KV457" s="59"/>
      <c r="KW457" s="59"/>
      <c r="KX457" s="59"/>
      <c r="KY457" s="59"/>
      <c r="KZ457" s="59"/>
      <c r="LA457" s="59"/>
      <c r="LB457" s="59"/>
      <c r="LC457" s="59"/>
      <c r="LD457" s="59"/>
      <c r="LE457" s="59"/>
      <c r="LF457" s="59"/>
      <c r="LG457" s="59"/>
      <c r="LH457" s="59"/>
      <c r="LI457" s="59"/>
      <c r="LJ457" s="59"/>
      <c r="LK457" s="59"/>
      <c r="LL457" s="59"/>
      <c r="LM457" s="59"/>
      <c r="LN457" s="59"/>
      <c r="LO457" s="59"/>
      <c r="LP457" s="59"/>
      <c r="LQ457" s="59"/>
      <c r="LR457" s="59"/>
      <c r="LS457" s="59"/>
      <c r="LT457" s="59"/>
      <c r="LU457" s="59"/>
      <c r="LV457" s="59"/>
      <c r="LW457" s="59"/>
      <c r="LX457" s="59"/>
      <c r="LY457" s="59"/>
      <c r="LZ457" s="59"/>
      <c r="MA457" s="59"/>
      <c r="MB457" s="59"/>
      <c r="MC457" s="59"/>
      <c r="MD457" s="59"/>
      <c r="ME457" s="59"/>
      <c r="MF457" s="59"/>
      <c r="MG457" s="59"/>
      <c r="MH457" s="59"/>
      <c r="MI457" s="59"/>
      <c r="MJ457" s="59"/>
      <c r="MK457" s="59"/>
      <c r="ML457" s="59"/>
      <c r="MM457" s="59"/>
      <c r="MN457" s="59"/>
      <c r="MO457" s="59"/>
      <c r="MP457" s="59"/>
      <c r="MQ457" s="59"/>
      <c r="MR457" s="59"/>
      <c r="MS457" s="59"/>
      <c r="MT457" s="59"/>
      <c r="MU457" s="59"/>
      <c r="MV457" s="59"/>
      <c r="MW457" s="59"/>
      <c r="MX457" s="59"/>
      <c r="MY457" s="59"/>
      <c r="MZ457" s="59"/>
      <c r="NA457" s="59"/>
      <c r="NB457" s="59"/>
      <c r="NC457" s="59"/>
      <c r="ND457" s="59"/>
      <c r="NE457" s="59"/>
      <c r="NF457" s="59"/>
      <c r="NG457" s="59"/>
      <c r="NH457" s="59"/>
      <c r="NI457" s="59"/>
      <c r="NJ457" s="59"/>
      <c r="NK457" s="59"/>
      <c r="NL457" s="59"/>
      <c r="NM457" s="59"/>
      <c r="NN457" s="59"/>
      <c r="NO457" s="59"/>
      <c r="NP457" s="59"/>
      <c r="NQ457" s="59"/>
      <c r="NR457" s="59"/>
      <c r="NS457" s="59"/>
      <c r="NT457" s="59"/>
      <c r="NU457" s="59"/>
      <c r="NV457" s="59"/>
      <c r="NW457" s="59"/>
      <c r="NX457" s="59"/>
      <c r="NY457" s="59"/>
      <c r="NZ457" s="59"/>
      <c r="OA457" s="59"/>
      <c r="OB457" s="59"/>
    </row>
    <row r="458" spans="1:392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  <c r="ES458" s="59"/>
      <c r="ET458" s="59"/>
      <c r="EU458" s="59"/>
      <c r="EV458" s="59"/>
      <c r="EW458" s="59"/>
      <c r="EX458" s="59"/>
      <c r="EY458" s="59"/>
      <c r="EZ458" s="59"/>
      <c r="FA458" s="59"/>
      <c r="FB458" s="59"/>
      <c r="FC458" s="59"/>
      <c r="FD458" s="59"/>
      <c r="FE458" s="59"/>
      <c r="FF458" s="59"/>
      <c r="FG458" s="59"/>
      <c r="FH458" s="59"/>
      <c r="FI458" s="59"/>
      <c r="FJ458" s="59"/>
      <c r="FK458" s="59"/>
      <c r="FL458" s="59"/>
      <c r="FM458" s="59"/>
      <c r="FN458" s="59"/>
      <c r="FO458" s="59"/>
      <c r="FP458" s="59"/>
      <c r="FQ458" s="59"/>
      <c r="FR458" s="59"/>
      <c r="FS458" s="59"/>
      <c r="FT458" s="59"/>
      <c r="FU458" s="59"/>
      <c r="FV458" s="59"/>
      <c r="FW458" s="59"/>
      <c r="FX458" s="59"/>
      <c r="FY458" s="59"/>
      <c r="FZ458" s="59"/>
      <c r="GA458" s="59"/>
      <c r="GB458" s="59"/>
      <c r="GC458" s="59"/>
      <c r="GD458" s="59"/>
      <c r="GE458" s="59"/>
      <c r="GF458" s="59"/>
      <c r="GG458" s="59"/>
      <c r="GH458" s="59"/>
      <c r="GI458" s="59"/>
      <c r="GJ458" s="59"/>
      <c r="GK458" s="59"/>
      <c r="GL458" s="59"/>
      <c r="GM458" s="59"/>
      <c r="GN458" s="59"/>
      <c r="GO458" s="59"/>
      <c r="GP458" s="59"/>
      <c r="GQ458" s="59"/>
      <c r="GR458" s="59"/>
      <c r="GS458" s="59"/>
      <c r="GT458" s="59"/>
      <c r="GU458" s="59"/>
      <c r="GV458" s="59"/>
      <c r="GW458" s="59"/>
      <c r="GX458" s="59"/>
      <c r="GY458" s="59"/>
      <c r="GZ458" s="59"/>
      <c r="HA458" s="59"/>
      <c r="HB458" s="59"/>
      <c r="HC458" s="59"/>
      <c r="HD458" s="59"/>
      <c r="HE458" s="59"/>
      <c r="HF458" s="59"/>
      <c r="HG458" s="59"/>
      <c r="HH458" s="59"/>
      <c r="HI458" s="59"/>
      <c r="HJ458" s="59"/>
      <c r="HK458" s="59"/>
      <c r="HL458" s="59"/>
      <c r="HM458" s="59"/>
      <c r="HN458" s="59"/>
      <c r="HO458" s="59"/>
      <c r="HP458" s="59"/>
      <c r="HQ458" s="59"/>
      <c r="HR458" s="59"/>
      <c r="HS458" s="59"/>
      <c r="HT458" s="59"/>
      <c r="HU458" s="59"/>
      <c r="HV458" s="59"/>
      <c r="HW458" s="59"/>
      <c r="HX458" s="59"/>
      <c r="HY458" s="59"/>
      <c r="HZ458" s="59"/>
      <c r="IA458" s="59"/>
      <c r="IB458" s="59"/>
      <c r="IC458" s="59"/>
      <c r="ID458" s="59"/>
      <c r="IE458" s="59"/>
      <c r="IF458" s="59"/>
      <c r="IG458" s="59"/>
      <c r="IH458" s="59"/>
      <c r="II458" s="59"/>
      <c r="IJ458" s="59"/>
      <c r="IK458" s="59"/>
      <c r="IL458" s="59"/>
      <c r="IM458" s="59"/>
      <c r="IN458" s="59"/>
      <c r="IO458" s="59"/>
      <c r="IP458" s="59"/>
      <c r="IQ458" s="59"/>
      <c r="IR458" s="59"/>
      <c r="IS458" s="59"/>
      <c r="IT458" s="59"/>
      <c r="IU458" s="59"/>
      <c r="IV458" s="59"/>
      <c r="IW458" s="59"/>
      <c r="IX458" s="59"/>
      <c r="IY458" s="59"/>
      <c r="IZ458" s="59"/>
      <c r="JA458" s="59"/>
      <c r="JB458" s="59"/>
      <c r="JC458" s="59"/>
      <c r="JD458" s="59"/>
      <c r="JE458" s="59"/>
      <c r="JF458" s="59"/>
      <c r="JG458" s="59"/>
      <c r="JH458" s="59"/>
      <c r="JI458" s="59"/>
      <c r="JJ458" s="59"/>
      <c r="JK458" s="59"/>
      <c r="JL458" s="59"/>
      <c r="JM458" s="59"/>
      <c r="JN458" s="59"/>
      <c r="JO458" s="59"/>
      <c r="JP458" s="59"/>
      <c r="JQ458" s="59"/>
      <c r="JR458" s="59"/>
      <c r="JS458" s="59"/>
      <c r="JT458" s="59"/>
      <c r="JU458" s="59"/>
      <c r="JV458" s="59"/>
      <c r="JW458" s="59"/>
      <c r="JX458" s="59"/>
      <c r="JY458" s="59"/>
      <c r="JZ458" s="59"/>
      <c r="KA458" s="59"/>
      <c r="KB458" s="59"/>
      <c r="KC458" s="59"/>
      <c r="KD458" s="59"/>
      <c r="KE458" s="59"/>
      <c r="KF458" s="59"/>
      <c r="KG458" s="59"/>
      <c r="KH458" s="59"/>
      <c r="KI458" s="59"/>
      <c r="KJ458" s="59"/>
      <c r="KK458" s="59"/>
      <c r="KL458" s="59"/>
      <c r="KM458" s="59"/>
      <c r="KN458" s="59"/>
      <c r="KO458" s="59"/>
      <c r="KP458" s="59"/>
      <c r="KQ458" s="59"/>
      <c r="KR458" s="59"/>
      <c r="KS458" s="59"/>
      <c r="KT458" s="59"/>
      <c r="KU458" s="59"/>
      <c r="KV458" s="59"/>
      <c r="KW458" s="59"/>
      <c r="KX458" s="59"/>
      <c r="KY458" s="59"/>
      <c r="KZ458" s="59"/>
      <c r="LA458" s="59"/>
      <c r="LB458" s="59"/>
      <c r="LC458" s="59"/>
      <c r="LD458" s="59"/>
      <c r="LE458" s="59"/>
      <c r="LF458" s="59"/>
      <c r="LG458" s="59"/>
      <c r="LH458" s="59"/>
      <c r="LI458" s="59"/>
      <c r="LJ458" s="59"/>
      <c r="LK458" s="59"/>
      <c r="LL458" s="59"/>
      <c r="LM458" s="59"/>
      <c r="LN458" s="59"/>
      <c r="LO458" s="59"/>
      <c r="LP458" s="59"/>
      <c r="LQ458" s="59"/>
      <c r="LR458" s="59"/>
      <c r="LS458" s="59"/>
      <c r="LT458" s="59"/>
      <c r="LU458" s="59"/>
      <c r="LV458" s="59"/>
      <c r="LW458" s="59"/>
      <c r="LX458" s="59"/>
      <c r="LY458" s="59"/>
      <c r="LZ458" s="59"/>
      <c r="MA458" s="59"/>
      <c r="MB458" s="59"/>
      <c r="MC458" s="59"/>
      <c r="MD458" s="59"/>
      <c r="ME458" s="59"/>
      <c r="MF458" s="59"/>
      <c r="MG458" s="59"/>
      <c r="MH458" s="59"/>
      <c r="MI458" s="59"/>
      <c r="MJ458" s="59"/>
      <c r="MK458" s="59"/>
      <c r="ML458" s="59"/>
      <c r="MM458" s="59"/>
      <c r="MN458" s="59"/>
      <c r="MO458" s="59"/>
      <c r="MP458" s="59"/>
      <c r="MQ458" s="59"/>
      <c r="MR458" s="59"/>
      <c r="MS458" s="59"/>
      <c r="MT458" s="59"/>
      <c r="MU458" s="59"/>
      <c r="MV458" s="59"/>
      <c r="MW458" s="59"/>
      <c r="MX458" s="59"/>
      <c r="MY458" s="59"/>
      <c r="MZ458" s="59"/>
      <c r="NA458" s="59"/>
      <c r="NB458" s="59"/>
      <c r="NC458" s="59"/>
      <c r="ND458" s="59"/>
      <c r="NE458" s="59"/>
      <c r="NF458" s="59"/>
      <c r="NG458" s="59"/>
      <c r="NH458" s="59"/>
      <c r="NI458" s="59"/>
      <c r="NJ458" s="59"/>
      <c r="NK458" s="59"/>
      <c r="NL458" s="59"/>
      <c r="NM458" s="59"/>
      <c r="NN458" s="59"/>
      <c r="NO458" s="59"/>
      <c r="NP458" s="59"/>
      <c r="NQ458" s="59"/>
      <c r="NR458" s="59"/>
      <c r="NS458" s="59"/>
      <c r="NT458" s="59"/>
      <c r="NU458" s="59"/>
      <c r="NV458" s="59"/>
      <c r="NW458" s="59"/>
      <c r="NX458" s="59"/>
      <c r="NY458" s="59"/>
      <c r="NZ458" s="59"/>
      <c r="OA458" s="59"/>
      <c r="OB458" s="59"/>
    </row>
    <row r="459" spans="1:392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  <c r="ES459" s="59"/>
      <c r="ET459" s="59"/>
      <c r="EU459" s="59"/>
      <c r="EV459" s="59"/>
      <c r="EW459" s="59"/>
      <c r="EX459" s="59"/>
      <c r="EY459" s="59"/>
      <c r="EZ459" s="59"/>
      <c r="FA459" s="59"/>
      <c r="FB459" s="59"/>
      <c r="FC459" s="59"/>
      <c r="FD459" s="59"/>
      <c r="FE459" s="59"/>
      <c r="FF459" s="59"/>
      <c r="FG459" s="59"/>
      <c r="FH459" s="59"/>
      <c r="FI459" s="59"/>
      <c r="FJ459" s="59"/>
      <c r="FK459" s="59"/>
      <c r="FL459" s="59"/>
      <c r="FM459" s="59"/>
      <c r="FN459" s="59"/>
      <c r="FO459" s="59"/>
      <c r="FP459" s="59"/>
      <c r="FQ459" s="59"/>
      <c r="FR459" s="59"/>
      <c r="FS459" s="59"/>
      <c r="FT459" s="59"/>
      <c r="FU459" s="59"/>
      <c r="FV459" s="59"/>
      <c r="FW459" s="59"/>
      <c r="FX459" s="59"/>
      <c r="FY459" s="59"/>
      <c r="FZ459" s="59"/>
      <c r="GA459" s="59"/>
      <c r="GB459" s="59"/>
      <c r="GC459" s="59"/>
      <c r="GD459" s="59"/>
      <c r="GE459" s="59"/>
      <c r="GF459" s="59"/>
      <c r="GG459" s="59"/>
      <c r="GH459" s="59"/>
      <c r="GI459" s="59"/>
      <c r="GJ459" s="59"/>
      <c r="GK459" s="59"/>
      <c r="GL459" s="59"/>
      <c r="GM459" s="59"/>
      <c r="GN459" s="59"/>
      <c r="GO459" s="59"/>
      <c r="GP459" s="59"/>
      <c r="GQ459" s="59"/>
      <c r="GR459" s="59"/>
      <c r="GS459" s="59"/>
      <c r="GT459" s="59"/>
      <c r="GU459" s="59"/>
      <c r="GV459" s="59"/>
      <c r="GW459" s="59"/>
      <c r="GX459" s="59"/>
      <c r="GY459" s="59"/>
      <c r="GZ459" s="59"/>
      <c r="HA459" s="59"/>
      <c r="HB459" s="59"/>
      <c r="HC459" s="59"/>
      <c r="HD459" s="59"/>
      <c r="HE459" s="59"/>
      <c r="HF459" s="59"/>
      <c r="HG459" s="59"/>
      <c r="HH459" s="59"/>
      <c r="HI459" s="59"/>
      <c r="HJ459" s="59"/>
      <c r="HK459" s="59"/>
      <c r="HL459" s="59"/>
      <c r="HM459" s="59"/>
      <c r="HN459" s="59"/>
      <c r="HO459" s="59"/>
      <c r="HP459" s="59"/>
      <c r="HQ459" s="59"/>
      <c r="HR459" s="59"/>
      <c r="HS459" s="59"/>
      <c r="HT459" s="59"/>
      <c r="HU459" s="59"/>
      <c r="HV459" s="59"/>
      <c r="HW459" s="59"/>
      <c r="HX459" s="59"/>
      <c r="HY459" s="59"/>
      <c r="HZ459" s="59"/>
      <c r="IA459" s="59"/>
      <c r="IB459" s="59"/>
      <c r="IC459" s="59"/>
      <c r="ID459" s="59"/>
      <c r="IE459" s="59"/>
      <c r="IF459" s="59"/>
      <c r="IG459" s="59"/>
      <c r="IH459" s="59"/>
      <c r="II459" s="59"/>
      <c r="IJ459" s="59"/>
      <c r="IK459" s="59"/>
      <c r="IL459" s="59"/>
      <c r="IM459" s="59"/>
      <c r="IN459" s="59"/>
      <c r="IO459" s="59"/>
      <c r="IP459" s="59"/>
      <c r="IQ459" s="59"/>
      <c r="IR459" s="59"/>
      <c r="IS459" s="59"/>
      <c r="IT459" s="59"/>
      <c r="IU459" s="59"/>
      <c r="IV459" s="59"/>
      <c r="IW459" s="59"/>
      <c r="IX459" s="59"/>
      <c r="IY459" s="59"/>
      <c r="IZ459" s="59"/>
      <c r="JA459" s="59"/>
      <c r="JB459" s="59"/>
      <c r="JC459" s="59"/>
      <c r="JD459" s="59"/>
      <c r="JE459" s="59"/>
      <c r="JF459" s="59"/>
      <c r="JG459" s="59"/>
      <c r="JH459" s="59"/>
      <c r="JI459" s="59"/>
      <c r="JJ459" s="59"/>
      <c r="JK459" s="59"/>
      <c r="JL459" s="59"/>
      <c r="JM459" s="59"/>
      <c r="JN459" s="59"/>
      <c r="JO459" s="59"/>
      <c r="JP459" s="59"/>
      <c r="JQ459" s="59"/>
      <c r="JR459" s="59"/>
      <c r="JS459" s="59"/>
      <c r="JT459" s="59"/>
      <c r="JU459" s="59"/>
      <c r="JV459" s="59"/>
      <c r="JW459" s="59"/>
      <c r="JX459" s="59"/>
      <c r="JY459" s="59"/>
      <c r="JZ459" s="59"/>
      <c r="KA459" s="59"/>
      <c r="KB459" s="59"/>
      <c r="KC459" s="59"/>
      <c r="KD459" s="59"/>
      <c r="KE459" s="59"/>
      <c r="KF459" s="59"/>
      <c r="KG459" s="59"/>
      <c r="KH459" s="59"/>
      <c r="KI459" s="59"/>
      <c r="KJ459" s="59"/>
      <c r="KK459" s="59"/>
      <c r="KL459" s="59"/>
      <c r="KM459" s="59"/>
      <c r="KN459" s="59"/>
      <c r="KO459" s="59"/>
      <c r="KP459" s="59"/>
      <c r="KQ459" s="59"/>
      <c r="KR459" s="59"/>
      <c r="KS459" s="59"/>
      <c r="KT459" s="59"/>
      <c r="KU459" s="59"/>
      <c r="KV459" s="59"/>
      <c r="KW459" s="59"/>
      <c r="KX459" s="59"/>
      <c r="KY459" s="59"/>
      <c r="KZ459" s="59"/>
      <c r="LA459" s="59"/>
      <c r="LB459" s="59"/>
      <c r="LC459" s="59"/>
      <c r="LD459" s="59"/>
      <c r="LE459" s="59"/>
      <c r="LF459" s="59"/>
      <c r="LG459" s="59"/>
      <c r="LH459" s="59"/>
      <c r="LI459" s="59"/>
      <c r="LJ459" s="59"/>
      <c r="LK459" s="59"/>
      <c r="LL459" s="59"/>
      <c r="LM459" s="59"/>
      <c r="LN459" s="59"/>
      <c r="LO459" s="59"/>
      <c r="LP459" s="59"/>
      <c r="LQ459" s="59"/>
      <c r="LR459" s="59"/>
      <c r="LS459" s="59"/>
      <c r="LT459" s="59"/>
      <c r="LU459" s="59"/>
      <c r="LV459" s="59"/>
      <c r="LW459" s="59"/>
      <c r="LX459" s="59"/>
      <c r="LY459" s="59"/>
      <c r="LZ459" s="59"/>
      <c r="MA459" s="59"/>
      <c r="MB459" s="59"/>
      <c r="MC459" s="59"/>
      <c r="MD459" s="59"/>
      <c r="ME459" s="59"/>
      <c r="MF459" s="59"/>
      <c r="MG459" s="59"/>
      <c r="MH459" s="59"/>
      <c r="MI459" s="59"/>
      <c r="MJ459" s="59"/>
      <c r="MK459" s="59"/>
      <c r="ML459" s="59"/>
      <c r="MM459" s="59"/>
      <c r="MN459" s="59"/>
      <c r="MO459" s="59"/>
      <c r="MP459" s="59"/>
      <c r="MQ459" s="59"/>
      <c r="MR459" s="59"/>
      <c r="MS459" s="59"/>
      <c r="MT459" s="59"/>
      <c r="MU459" s="59"/>
      <c r="MV459" s="59"/>
      <c r="MW459" s="59"/>
      <c r="MX459" s="59"/>
      <c r="MY459" s="59"/>
      <c r="MZ459" s="59"/>
      <c r="NA459" s="59"/>
      <c r="NB459" s="59"/>
      <c r="NC459" s="59"/>
      <c r="ND459" s="59"/>
      <c r="NE459" s="59"/>
      <c r="NF459" s="59"/>
      <c r="NG459" s="59"/>
      <c r="NH459" s="59"/>
      <c r="NI459" s="59"/>
      <c r="NJ459" s="59"/>
      <c r="NK459" s="59"/>
      <c r="NL459" s="59"/>
      <c r="NM459" s="59"/>
      <c r="NN459" s="59"/>
      <c r="NO459" s="59"/>
      <c r="NP459" s="59"/>
      <c r="NQ459" s="59"/>
      <c r="NR459" s="59"/>
      <c r="NS459" s="59"/>
      <c r="NT459" s="59"/>
      <c r="NU459" s="59"/>
      <c r="NV459" s="59"/>
      <c r="NW459" s="59"/>
      <c r="NX459" s="59"/>
      <c r="NY459" s="59"/>
      <c r="NZ459" s="59"/>
      <c r="OA459" s="59"/>
      <c r="OB459" s="59"/>
    </row>
    <row r="460" spans="1:392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  <c r="ES460" s="59"/>
      <c r="ET460" s="59"/>
      <c r="EU460" s="59"/>
      <c r="EV460" s="59"/>
      <c r="EW460" s="59"/>
      <c r="EX460" s="59"/>
      <c r="EY460" s="59"/>
      <c r="EZ460" s="59"/>
      <c r="FA460" s="59"/>
      <c r="FB460" s="59"/>
      <c r="FC460" s="59"/>
      <c r="FD460" s="59"/>
      <c r="FE460" s="59"/>
      <c r="FF460" s="59"/>
      <c r="FG460" s="59"/>
      <c r="FH460" s="59"/>
      <c r="FI460" s="59"/>
      <c r="FJ460" s="59"/>
      <c r="FK460" s="59"/>
      <c r="FL460" s="59"/>
      <c r="FM460" s="59"/>
      <c r="FN460" s="59"/>
      <c r="FO460" s="59"/>
      <c r="FP460" s="59"/>
      <c r="FQ460" s="59"/>
      <c r="FR460" s="59"/>
      <c r="FS460" s="59"/>
      <c r="FT460" s="59"/>
      <c r="FU460" s="59"/>
      <c r="FV460" s="59"/>
      <c r="FW460" s="59"/>
      <c r="FX460" s="59"/>
      <c r="FY460" s="59"/>
      <c r="FZ460" s="59"/>
      <c r="GA460" s="59"/>
      <c r="GB460" s="59"/>
      <c r="GC460" s="59"/>
      <c r="GD460" s="59"/>
      <c r="GE460" s="59"/>
      <c r="GF460" s="59"/>
      <c r="GG460" s="59"/>
      <c r="GH460" s="59"/>
      <c r="GI460" s="59"/>
      <c r="GJ460" s="59"/>
      <c r="GK460" s="59"/>
      <c r="GL460" s="59"/>
      <c r="GM460" s="59"/>
      <c r="GN460" s="59"/>
      <c r="GO460" s="59"/>
      <c r="GP460" s="59"/>
      <c r="GQ460" s="59"/>
      <c r="GR460" s="59"/>
      <c r="GS460" s="59"/>
      <c r="GT460" s="59"/>
      <c r="GU460" s="59"/>
      <c r="GV460" s="59"/>
      <c r="GW460" s="59"/>
      <c r="GX460" s="59"/>
      <c r="GY460" s="59"/>
      <c r="GZ460" s="59"/>
      <c r="HA460" s="59"/>
      <c r="HB460" s="59"/>
      <c r="HC460" s="59"/>
      <c r="HD460" s="59"/>
      <c r="HE460" s="59"/>
      <c r="HF460" s="59"/>
      <c r="HG460" s="59"/>
      <c r="HH460" s="59"/>
      <c r="HI460" s="59"/>
      <c r="HJ460" s="59"/>
      <c r="HK460" s="59"/>
      <c r="HL460" s="59"/>
      <c r="HM460" s="59"/>
      <c r="HN460" s="59"/>
      <c r="HO460" s="59"/>
      <c r="HP460" s="59"/>
      <c r="HQ460" s="59"/>
      <c r="HR460" s="59"/>
      <c r="HS460" s="59"/>
      <c r="HT460" s="59"/>
      <c r="HU460" s="59"/>
      <c r="HV460" s="59"/>
      <c r="HW460" s="59"/>
      <c r="HX460" s="59"/>
      <c r="HY460" s="59"/>
      <c r="HZ460" s="59"/>
      <c r="IA460" s="59"/>
      <c r="IB460" s="59"/>
      <c r="IC460" s="59"/>
      <c r="ID460" s="59"/>
      <c r="IE460" s="59"/>
      <c r="IF460" s="59"/>
      <c r="IG460" s="59"/>
      <c r="IH460" s="59"/>
      <c r="II460" s="59"/>
      <c r="IJ460" s="59"/>
      <c r="IK460" s="59"/>
      <c r="IL460" s="59"/>
      <c r="IM460" s="59"/>
      <c r="IN460" s="59"/>
      <c r="IO460" s="59"/>
      <c r="IP460" s="59"/>
      <c r="IQ460" s="59"/>
      <c r="IR460" s="59"/>
      <c r="IS460" s="59"/>
      <c r="IT460" s="59"/>
      <c r="IU460" s="59"/>
      <c r="IV460" s="59"/>
      <c r="IW460" s="59"/>
      <c r="IX460" s="59"/>
      <c r="IY460" s="59"/>
      <c r="IZ460" s="59"/>
      <c r="JA460" s="59"/>
      <c r="JB460" s="59"/>
      <c r="JC460" s="59"/>
      <c r="JD460" s="59"/>
      <c r="JE460" s="59"/>
      <c r="JF460" s="59"/>
      <c r="JG460" s="59"/>
      <c r="JH460" s="59"/>
      <c r="JI460" s="59"/>
      <c r="JJ460" s="59"/>
      <c r="JK460" s="59"/>
      <c r="JL460" s="59"/>
      <c r="JM460" s="59"/>
      <c r="JN460" s="59"/>
      <c r="JO460" s="59"/>
      <c r="JP460" s="59"/>
      <c r="JQ460" s="59"/>
      <c r="JR460" s="59"/>
      <c r="JS460" s="59"/>
      <c r="JT460" s="59"/>
      <c r="JU460" s="59"/>
      <c r="JV460" s="59"/>
      <c r="JW460" s="59"/>
      <c r="JX460" s="59"/>
      <c r="JY460" s="59"/>
      <c r="JZ460" s="59"/>
      <c r="KA460" s="59"/>
      <c r="KB460" s="59"/>
      <c r="KC460" s="59"/>
      <c r="KD460" s="59"/>
      <c r="KE460" s="59"/>
      <c r="KF460" s="59"/>
      <c r="KG460" s="59"/>
      <c r="KH460" s="59"/>
      <c r="KI460" s="59"/>
      <c r="KJ460" s="59"/>
      <c r="KK460" s="59"/>
      <c r="KL460" s="59"/>
      <c r="KM460" s="59"/>
      <c r="KN460" s="59"/>
      <c r="KO460" s="59"/>
      <c r="KP460" s="59"/>
      <c r="KQ460" s="59"/>
      <c r="KR460" s="59"/>
      <c r="KS460" s="59"/>
      <c r="KT460" s="59"/>
      <c r="KU460" s="59"/>
      <c r="KV460" s="59"/>
      <c r="KW460" s="59"/>
      <c r="KX460" s="59"/>
      <c r="KY460" s="59"/>
      <c r="KZ460" s="59"/>
      <c r="LA460" s="59"/>
      <c r="LB460" s="59"/>
      <c r="LC460" s="59"/>
      <c r="LD460" s="59"/>
      <c r="LE460" s="59"/>
      <c r="LF460" s="59"/>
      <c r="LG460" s="59"/>
      <c r="LH460" s="59"/>
      <c r="LI460" s="59"/>
      <c r="LJ460" s="59"/>
      <c r="LK460" s="59"/>
      <c r="LL460" s="59"/>
      <c r="LM460" s="59"/>
      <c r="LN460" s="59"/>
      <c r="LO460" s="59"/>
      <c r="LP460" s="59"/>
      <c r="LQ460" s="59"/>
      <c r="LR460" s="59"/>
      <c r="LS460" s="59"/>
      <c r="LT460" s="59"/>
      <c r="LU460" s="59"/>
      <c r="LV460" s="59"/>
      <c r="LW460" s="59"/>
      <c r="LX460" s="59"/>
      <c r="LY460" s="59"/>
      <c r="LZ460" s="59"/>
      <c r="MA460" s="59"/>
      <c r="MB460" s="59"/>
      <c r="MC460" s="59"/>
      <c r="MD460" s="59"/>
      <c r="ME460" s="59"/>
      <c r="MF460" s="59"/>
      <c r="MG460" s="59"/>
      <c r="MH460" s="59"/>
      <c r="MI460" s="59"/>
      <c r="MJ460" s="59"/>
      <c r="MK460" s="59"/>
      <c r="ML460" s="59"/>
      <c r="MM460" s="59"/>
      <c r="MN460" s="59"/>
      <c r="MO460" s="59"/>
      <c r="MP460" s="59"/>
      <c r="MQ460" s="59"/>
      <c r="MR460" s="59"/>
      <c r="MS460" s="59"/>
      <c r="MT460" s="59"/>
      <c r="MU460" s="59"/>
      <c r="MV460" s="59"/>
      <c r="MW460" s="59"/>
      <c r="MX460" s="59"/>
      <c r="MY460" s="59"/>
      <c r="MZ460" s="59"/>
      <c r="NA460" s="59"/>
      <c r="NB460" s="59"/>
      <c r="NC460" s="59"/>
      <c r="ND460" s="59"/>
      <c r="NE460" s="59"/>
      <c r="NF460" s="59"/>
      <c r="NG460" s="59"/>
      <c r="NH460" s="59"/>
      <c r="NI460" s="59"/>
      <c r="NJ460" s="59"/>
      <c r="NK460" s="59"/>
      <c r="NL460" s="59"/>
      <c r="NM460" s="59"/>
      <c r="NN460" s="59"/>
      <c r="NO460" s="59"/>
      <c r="NP460" s="59"/>
      <c r="NQ460" s="59"/>
      <c r="NR460" s="59"/>
      <c r="NS460" s="59"/>
      <c r="NT460" s="59"/>
      <c r="NU460" s="59"/>
      <c r="NV460" s="59"/>
      <c r="NW460" s="59"/>
      <c r="NX460" s="59"/>
      <c r="NY460" s="59"/>
      <c r="NZ460" s="59"/>
      <c r="OA460" s="59"/>
      <c r="OB460" s="59"/>
    </row>
    <row r="461" spans="1:392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/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  <c r="ES461" s="59"/>
      <c r="ET461" s="59"/>
      <c r="EU461" s="59"/>
      <c r="EV461" s="59"/>
      <c r="EW461" s="59"/>
      <c r="EX461" s="59"/>
      <c r="EY461" s="59"/>
      <c r="EZ461" s="59"/>
      <c r="FA461" s="59"/>
      <c r="FB461" s="59"/>
      <c r="FC461" s="59"/>
      <c r="FD461" s="59"/>
      <c r="FE461" s="59"/>
      <c r="FF461" s="59"/>
      <c r="FG461" s="59"/>
      <c r="FH461" s="59"/>
      <c r="FI461" s="59"/>
      <c r="FJ461" s="59"/>
      <c r="FK461" s="59"/>
      <c r="FL461" s="59"/>
      <c r="FM461" s="59"/>
      <c r="FN461" s="59"/>
      <c r="FO461" s="59"/>
      <c r="FP461" s="59"/>
      <c r="FQ461" s="59"/>
      <c r="FR461" s="59"/>
      <c r="FS461" s="59"/>
      <c r="FT461" s="59"/>
      <c r="FU461" s="59"/>
      <c r="FV461" s="59"/>
      <c r="FW461" s="59"/>
      <c r="FX461" s="59"/>
      <c r="FY461" s="59"/>
      <c r="FZ461" s="59"/>
      <c r="GA461" s="59"/>
      <c r="GB461" s="59"/>
      <c r="GC461" s="59"/>
      <c r="GD461" s="59"/>
      <c r="GE461" s="59"/>
      <c r="GF461" s="59"/>
      <c r="GG461" s="59"/>
      <c r="GH461" s="59"/>
      <c r="GI461" s="59"/>
      <c r="GJ461" s="59"/>
      <c r="GK461" s="59"/>
      <c r="GL461" s="59"/>
      <c r="GM461" s="59"/>
      <c r="GN461" s="59"/>
      <c r="GO461" s="59"/>
      <c r="GP461" s="59"/>
      <c r="GQ461" s="59"/>
      <c r="GR461" s="59"/>
      <c r="GS461" s="59"/>
      <c r="GT461" s="59"/>
      <c r="GU461" s="59"/>
      <c r="GV461" s="59"/>
      <c r="GW461" s="59"/>
      <c r="GX461" s="59"/>
      <c r="GY461" s="59"/>
      <c r="GZ461" s="59"/>
      <c r="HA461" s="59"/>
      <c r="HB461" s="59"/>
      <c r="HC461" s="59"/>
      <c r="HD461" s="59"/>
      <c r="HE461" s="59"/>
      <c r="HF461" s="59"/>
      <c r="HG461" s="59"/>
      <c r="HH461" s="59"/>
      <c r="HI461" s="59"/>
      <c r="HJ461" s="59"/>
      <c r="HK461" s="59"/>
      <c r="HL461" s="59"/>
      <c r="HM461" s="59"/>
      <c r="HN461" s="59"/>
      <c r="HO461" s="59"/>
      <c r="HP461" s="59"/>
      <c r="HQ461" s="59"/>
      <c r="HR461" s="59"/>
      <c r="HS461" s="59"/>
      <c r="HT461" s="59"/>
      <c r="HU461" s="59"/>
      <c r="HV461" s="59"/>
      <c r="HW461" s="59"/>
      <c r="HX461" s="59"/>
      <c r="HY461" s="59"/>
      <c r="HZ461" s="59"/>
      <c r="IA461" s="59"/>
      <c r="IB461" s="59"/>
      <c r="IC461" s="59"/>
      <c r="ID461" s="59"/>
      <c r="IE461" s="59"/>
      <c r="IF461" s="59"/>
      <c r="IG461" s="59"/>
      <c r="IH461" s="59"/>
      <c r="II461" s="59"/>
      <c r="IJ461" s="59"/>
      <c r="IK461" s="59"/>
      <c r="IL461" s="59"/>
      <c r="IM461" s="59"/>
      <c r="IN461" s="59"/>
      <c r="IO461" s="59"/>
      <c r="IP461" s="59"/>
      <c r="IQ461" s="59"/>
      <c r="IR461" s="59"/>
      <c r="IS461" s="59"/>
      <c r="IT461" s="59"/>
      <c r="IU461" s="59"/>
      <c r="IV461" s="59"/>
      <c r="IW461" s="59"/>
      <c r="IX461" s="59"/>
      <c r="IY461" s="59"/>
      <c r="IZ461" s="59"/>
      <c r="JA461" s="59"/>
      <c r="JB461" s="59"/>
      <c r="JC461" s="59"/>
      <c r="JD461" s="59"/>
      <c r="JE461" s="59"/>
      <c r="JF461" s="59"/>
      <c r="JG461" s="59"/>
      <c r="JH461" s="59"/>
      <c r="JI461" s="59"/>
      <c r="JJ461" s="59"/>
      <c r="JK461" s="59"/>
      <c r="JL461" s="59"/>
      <c r="JM461" s="59"/>
      <c r="JN461" s="59"/>
      <c r="JO461" s="59"/>
      <c r="JP461" s="59"/>
      <c r="JQ461" s="59"/>
      <c r="JR461" s="59"/>
      <c r="JS461" s="59"/>
      <c r="JT461" s="59"/>
      <c r="JU461" s="59"/>
      <c r="JV461" s="59"/>
      <c r="JW461" s="59"/>
      <c r="JX461" s="59"/>
      <c r="JY461" s="59"/>
      <c r="JZ461" s="59"/>
      <c r="KA461" s="59"/>
      <c r="KB461" s="59"/>
      <c r="KC461" s="59"/>
      <c r="KD461" s="59"/>
      <c r="KE461" s="59"/>
      <c r="KF461" s="59"/>
      <c r="KG461" s="59"/>
      <c r="KH461" s="59"/>
      <c r="KI461" s="59"/>
      <c r="KJ461" s="59"/>
      <c r="KK461" s="59"/>
      <c r="KL461" s="59"/>
      <c r="KM461" s="59"/>
      <c r="KN461" s="59"/>
      <c r="KO461" s="59"/>
      <c r="KP461" s="59"/>
      <c r="KQ461" s="59"/>
      <c r="KR461" s="59"/>
      <c r="KS461" s="59"/>
      <c r="KT461" s="59"/>
      <c r="KU461" s="59"/>
      <c r="KV461" s="59"/>
      <c r="KW461" s="59"/>
      <c r="KX461" s="59"/>
      <c r="KY461" s="59"/>
      <c r="KZ461" s="59"/>
      <c r="LA461" s="59"/>
      <c r="LB461" s="59"/>
      <c r="LC461" s="59"/>
      <c r="LD461" s="59"/>
      <c r="LE461" s="59"/>
      <c r="LF461" s="59"/>
      <c r="LG461" s="59"/>
      <c r="LH461" s="59"/>
      <c r="LI461" s="59"/>
      <c r="LJ461" s="59"/>
      <c r="LK461" s="59"/>
      <c r="LL461" s="59"/>
      <c r="LM461" s="59"/>
      <c r="LN461" s="59"/>
      <c r="LO461" s="59"/>
      <c r="LP461" s="59"/>
      <c r="LQ461" s="59"/>
      <c r="LR461" s="59"/>
      <c r="LS461" s="59"/>
      <c r="LT461" s="59"/>
      <c r="LU461" s="59"/>
      <c r="LV461" s="59"/>
      <c r="LW461" s="59"/>
      <c r="LX461" s="59"/>
      <c r="LY461" s="59"/>
      <c r="LZ461" s="59"/>
      <c r="MA461" s="59"/>
      <c r="MB461" s="59"/>
      <c r="MC461" s="59"/>
      <c r="MD461" s="59"/>
      <c r="ME461" s="59"/>
      <c r="MF461" s="59"/>
      <c r="MG461" s="59"/>
      <c r="MH461" s="59"/>
      <c r="MI461" s="59"/>
      <c r="MJ461" s="59"/>
      <c r="MK461" s="59"/>
      <c r="ML461" s="59"/>
      <c r="MM461" s="59"/>
      <c r="MN461" s="59"/>
      <c r="MO461" s="59"/>
      <c r="MP461" s="59"/>
      <c r="MQ461" s="59"/>
      <c r="MR461" s="59"/>
      <c r="MS461" s="59"/>
      <c r="MT461" s="59"/>
      <c r="MU461" s="59"/>
      <c r="MV461" s="59"/>
      <c r="MW461" s="59"/>
      <c r="MX461" s="59"/>
      <c r="MY461" s="59"/>
      <c r="MZ461" s="59"/>
      <c r="NA461" s="59"/>
      <c r="NB461" s="59"/>
      <c r="NC461" s="59"/>
      <c r="ND461" s="59"/>
      <c r="NE461" s="59"/>
      <c r="NF461" s="59"/>
      <c r="NG461" s="59"/>
      <c r="NH461" s="59"/>
      <c r="NI461" s="59"/>
      <c r="NJ461" s="59"/>
      <c r="NK461" s="59"/>
      <c r="NL461" s="59"/>
      <c r="NM461" s="59"/>
      <c r="NN461" s="59"/>
      <c r="NO461" s="59"/>
      <c r="NP461" s="59"/>
      <c r="NQ461" s="59"/>
      <c r="NR461" s="59"/>
      <c r="NS461" s="59"/>
      <c r="NT461" s="59"/>
      <c r="NU461" s="59"/>
      <c r="NV461" s="59"/>
      <c r="NW461" s="59"/>
      <c r="NX461" s="59"/>
      <c r="NY461" s="59"/>
      <c r="NZ461" s="59"/>
      <c r="OA461" s="59"/>
      <c r="OB461" s="59"/>
    </row>
    <row r="462" spans="1:39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/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  <c r="ES462" s="59"/>
      <c r="ET462" s="59"/>
      <c r="EU462" s="59"/>
      <c r="EV462" s="59"/>
      <c r="EW462" s="59"/>
      <c r="EX462" s="59"/>
      <c r="EY462" s="59"/>
      <c r="EZ462" s="59"/>
      <c r="FA462" s="59"/>
      <c r="FB462" s="59"/>
      <c r="FC462" s="59"/>
      <c r="FD462" s="59"/>
      <c r="FE462" s="59"/>
      <c r="FF462" s="59"/>
      <c r="FG462" s="59"/>
      <c r="FH462" s="59"/>
      <c r="FI462" s="59"/>
      <c r="FJ462" s="59"/>
      <c r="FK462" s="59"/>
      <c r="FL462" s="59"/>
      <c r="FM462" s="59"/>
      <c r="FN462" s="59"/>
      <c r="FO462" s="59"/>
      <c r="FP462" s="59"/>
      <c r="FQ462" s="59"/>
      <c r="FR462" s="59"/>
      <c r="FS462" s="59"/>
      <c r="FT462" s="59"/>
      <c r="FU462" s="59"/>
      <c r="FV462" s="59"/>
      <c r="FW462" s="59"/>
      <c r="FX462" s="59"/>
      <c r="FY462" s="59"/>
      <c r="FZ462" s="59"/>
      <c r="GA462" s="59"/>
      <c r="GB462" s="59"/>
      <c r="GC462" s="59"/>
      <c r="GD462" s="59"/>
      <c r="GE462" s="59"/>
      <c r="GF462" s="59"/>
      <c r="GG462" s="59"/>
      <c r="GH462" s="59"/>
      <c r="GI462" s="59"/>
      <c r="GJ462" s="59"/>
      <c r="GK462" s="59"/>
      <c r="GL462" s="59"/>
      <c r="GM462" s="59"/>
      <c r="GN462" s="59"/>
      <c r="GO462" s="59"/>
      <c r="GP462" s="59"/>
      <c r="GQ462" s="59"/>
      <c r="GR462" s="59"/>
      <c r="GS462" s="59"/>
      <c r="GT462" s="59"/>
      <c r="GU462" s="59"/>
      <c r="GV462" s="59"/>
      <c r="GW462" s="59"/>
      <c r="GX462" s="59"/>
      <c r="GY462" s="59"/>
      <c r="GZ462" s="59"/>
      <c r="HA462" s="59"/>
      <c r="HB462" s="59"/>
      <c r="HC462" s="59"/>
      <c r="HD462" s="59"/>
      <c r="HE462" s="59"/>
      <c r="HF462" s="59"/>
      <c r="HG462" s="59"/>
      <c r="HH462" s="59"/>
      <c r="HI462" s="59"/>
      <c r="HJ462" s="59"/>
      <c r="HK462" s="59"/>
      <c r="HL462" s="59"/>
      <c r="HM462" s="59"/>
      <c r="HN462" s="59"/>
      <c r="HO462" s="59"/>
      <c r="HP462" s="59"/>
      <c r="HQ462" s="59"/>
      <c r="HR462" s="59"/>
      <c r="HS462" s="59"/>
      <c r="HT462" s="59"/>
      <c r="HU462" s="59"/>
      <c r="HV462" s="59"/>
      <c r="HW462" s="59"/>
      <c r="HX462" s="59"/>
      <c r="HY462" s="59"/>
      <c r="HZ462" s="59"/>
      <c r="IA462" s="59"/>
      <c r="IB462" s="59"/>
      <c r="IC462" s="59"/>
      <c r="ID462" s="59"/>
      <c r="IE462" s="59"/>
      <c r="IF462" s="59"/>
      <c r="IG462" s="59"/>
      <c r="IH462" s="59"/>
      <c r="II462" s="59"/>
      <c r="IJ462" s="59"/>
      <c r="IK462" s="59"/>
      <c r="IL462" s="59"/>
      <c r="IM462" s="59"/>
      <c r="IN462" s="59"/>
      <c r="IO462" s="59"/>
      <c r="IP462" s="59"/>
      <c r="IQ462" s="59"/>
      <c r="IR462" s="59"/>
      <c r="IS462" s="59"/>
      <c r="IT462" s="59"/>
      <c r="IU462" s="59"/>
      <c r="IV462" s="59"/>
      <c r="IW462" s="59"/>
      <c r="IX462" s="59"/>
      <c r="IY462" s="59"/>
      <c r="IZ462" s="59"/>
      <c r="JA462" s="59"/>
      <c r="JB462" s="59"/>
      <c r="JC462" s="59"/>
      <c r="JD462" s="59"/>
      <c r="JE462" s="59"/>
      <c r="JF462" s="59"/>
      <c r="JG462" s="59"/>
      <c r="JH462" s="59"/>
      <c r="JI462" s="59"/>
      <c r="JJ462" s="59"/>
      <c r="JK462" s="59"/>
      <c r="JL462" s="59"/>
      <c r="JM462" s="59"/>
      <c r="JN462" s="59"/>
      <c r="JO462" s="59"/>
      <c r="JP462" s="59"/>
      <c r="JQ462" s="59"/>
      <c r="JR462" s="59"/>
      <c r="JS462" s="59"/>
      <c r="JT462" s="59"/>
      <c r="JU462" s="59"/>
      <c r="JV462" s="59"/>
      <c r="JW462" s="59"/>
      <c r="JX462" s="59"/>
      <c r="JY462" s="59"/>
      <c r="JZ462" s="59"/>
      <c r="KA462" s="59"/>
      <c r="KB462" s="59"/>
      <c r="KC462" s="59"/>
      <c r="KD462" s="59"/>
      <c r="KE462" s="59"/>
      <c r="KF462" s="59"/>
      <c r="KG462" s="59"/>
      <c r="KH462" s="59"/>
      <c r="KI462" s="59"/>
      <c r="KJ462" s="59"/>
      <c r="KK462" s="59"/>
      <c r="KL462" s="59"/>
      <c r="KM462" s="59"/>
      <c r="KN462" s="59"/>
      <c r="KO462" s="59"/>
      <c r="KP462" s="59"/>
      <c r="KQ462" s="59"/>
      <c r="KR462" s="59"/>
      <c r="KS462" s="59"/>
      <c r="KT462" s="59"/>
      <c r="KU462" s="59"/>
      <c r="KV462" s="59"/>
      <c r="KW462" s="59"/>
      <c r="KX462" s="59"/>
      <c r="KY462" s="59"/>
      <c r="KZ462" s="59"/>
      <c r="LA462" s="59"/>
      <c r="LB462" s="59"/>
      <c r="LC462" s="59"/>
      <c r="LD462" s="59"/>
      <c r="LE462" s="59"/>
      <c r="LF462" s="59"/>
      <c r="LG462" s="59"/>
      <c r="LH462" s="59"/>
      <c r="LI462" s="59"/>
      <c r="LJ462" s="59"/>
      <c r="LK462" s="59"/>
      <c r="LL462" s="59"/>
      <c r="LM462" s="59"/>
      <c r="LN462" s="59"/>
      <c r="LO462" s="59"/>
      <c r="LP462" s="59"/>
      <c r="LQ462" s="59"/>
      <c r="LR462" s="59"/>
      <c r="LS462" s="59"/>
      <c r="LT462" s="59"/>
      <c r="LU462" s="59"/>
      <c r="LV462" s="59"/>
      <c r="LW462" s="59"/>
      <c r="LX462" s="59"/>
      <c r="LY462" s="59"/>
      <c r="LZ462" s="59"/>
      <c r="MA462" s="59"/>
      <c r="MB462" s="59"/>
      <c r="MC462" s="59"/>
      <c r="MD462" s="59"/>
      <c r="ME462" s="59"/>
      <c r="MF462" s="59"/>
      <c r="MG462" s="59"/>
      <c r="MH462" s="59"/>
      <c r="MI462" s="59"/>
      <c r="MJ462" s="59"/>
      <c r="MK462" s="59"/>
      <c r="ML462" s="59"/>
      <c r="MM462" s="59"/>
      <c r="MN462" s="59"/>
      <c r="MO462" s="59"/>
      <c r="MP462" s="59"/>
      <c r="MQ462" s="59"/>
      <c r="MR462" s="59"/>
      <c r="MS462" s="59"/>
      <c r="MT462" s="59"/>
      <c r="MU462" s="59"/>
      <c r="MV462" s="59"/>
      <c r="MW462" s="59"/>
      <c r="MX462" s="59"/>
      <c r="MY462" s="59"/>
      <c r="MZ462" s="59"/>
      <c r="NA462" s="59"/>
      <c r="NB462" s="59"/>
      <c r="NC462" s="59"/>
      <c r="ND462" s="59"/>
      <c r="NE462" s="59"/>
      <c r="NF462" s="59"/>
      <c r="NG462" s="59"/>
      <c r="NH462" s="59"/>
      <c r="NI462" s="59"/>
      <c r="NJ462" s="59"/>
      <c r="NK462" s="59"/>
      <c r="NL462" s="59"/>
      <c r="NM462" s="59"/>
      <c r="NN462" s="59"/>
      <c r="NO462" s="59"/>
      <c r="NP462" s="59"/>
      <c r="NQ462" s="59"/>
      <c r="NR462" s="59"/>
      <c r="NS462" s="59"/>
      <c r="NT462" s="59"/>
      <c r="NU462" s="59"/>
      <c r="NV462" s="59"/>
      <c r="NW462" s="59"/>
      <c r="NX462" s="59"/>
      <c r="NY462" s="59"/>
      <c r="NZ462" s="59"/>
      <c r="OA462" s="59"/>
      <c r="OB462" s="59"/>
    </row>
    <row r="463" spans="1:392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/>
      <c r="EN463" s="59"/>
      <c r="EO463" s="59"/>
      <c r="EP463" s="59"/>
      <c r="EQ463" s="59"/>
      <c r="ER463" s="59"/>
      <c r="ES463" s="59"/>
      <c r="ET463" s="59"/>
      <c r="EU463" s="59"/>
      <c r="EV463" s="59"/>
      <c r="EW463" s="59"/>
      <c r="EX463" s="59"/>
      <c r="EY463" s="59"/>
      <c r="EZ463" s="59"/>
      <c r="FA463" s="59"/>
      <c r="FB463" s="59"/>
      <c r="FC463" s="59"/>
      <c r="FD463" s="59"/>
      <c r="FE463" s="59"/>
      <c r="FF463" s="59"/>
      <c r="FG463" s="59"/>
      <c r="FH463" s="59"/>
      <c r="FI463" s="59"/>
      <c r="FJ463" s="59"/>
      <c r="FK463" s="59"/>
      <c r="FL463" s="59"/>
      <c r="FM463" s="59"/>
      <c r="FN463" s="59"/>
      <c r="FO463" s="59"/>
      <c r="FP463" s="59"/>
      <c r="FQ463" s="59"/>
      <c r="FR463" s="59"/>
      <c r="FS463" s="59"/>
      <c r="FT463" s="59"/>
      <c r="FU463" s="59"/>
      <c r="FV463" s="59"/>
      <c r="FW463" s="59"/>
      <c r="FX463" s="59"/>
      <c r="FY463" s="59"/>
      <c r="FZ463" s="59"/>
      <c r="GA463" s="59"/>
      <c r="GB463" s="59"/>
      <c r="GC463" s="59"/>
      <c r="GD463" s="59"/>
      <c r="GE463" s="59"/>
      <c r="GF463" s="59"/>
      <c r="GG463" s="59"/>
      <c r="GH463" s="59"/>
      <c r="GI463" s="59"/>
      <c r="GJ463" s="59"/>
      <c r="GK463" s="59"/>
      <c r="GL463" s="59"/>
      <c r="GM463" s="59"/>
      <c r="GN463" s="59"/>
      <c r="GO463" s="59"/>
      <c r="GP463" s="59"/>
      <c r="GQ463" s="59"/>
      <c r="GR463" s="59"/>
      <c r="GS463" s="59"/>
      <c r="GT463" s="59"/>
      <c r="GU463" s="59"/>
      <c r="GV463" s="59"/>
      <c r="GW463" s="59"/>
      <c r="GX463" s="59"/>
      <c r="GY463" s="59"/>
      <c r="GZ463" s="59"/>
      <c r="HA463" s="59"/>
      <c r="HB463" s="59"/>
      <c r="HC463" s="59"/>
      <c r="HD463" s="59"/>
      <c r="HE463" s="59"/>
      <c r="HF463" s="59"/>
      <c r="HG463" s="59"/>
      <c r="HH463" s="59"/>
      <c r="HI463" s="59"/>
      <c r="HJ463" s="59"/>
      <c r="HK463" s="59"/>
      <c r="HL463" s="59"/>
      <c r="HM463" s="59"/>
      <c r="HN463" s="59"/>
      <c r="HO463" s="59"/>
      <c r="HP463" s="59"/>
      <c r="HQ463" s="59"/>
      <c r="HR463" s="59"/>
      <c r="HS463" s="59"/>
      <c r="HT463" s="59"/>
      <c r="HU463" s="59"/>
      <c r="HV463" s="59"/>
      <c r="HW463" s="59"/>
      <c r="HX463" s="59"/>
      <c r="HY463" s="59"/>
      <c r="HZ463" s="59"/>
      <c r="IA463" s="59"/>
      <c r="IB463" s="59"/>
      <c r="IC463" s="59"/>
      <c r="ID463" s="59"/>
      <c r="IE463" s="59"/>
      <c r="IF463" s="59"/>
      <c r="IG463" s="59"/>
      <c r="IH463" s="59"/>
      <c r="II463" s="59"/>
      <c r="IJ463" s="59"/>
      <c r="IK463" s="59"/>
      <c r="IL463" s="59"/>
      <c r="IM463" s="59"/>
      <c r="IN463" s="59"/>
      <c r="IO463" s="59"/>
      <c r="IP463" s="59"/>
      <c r="IQ463" s="59"/>
      <c r="IR463" s="59"/>
      <c r="IS463" s="59"/>
      <c r="IT463" s="59"/>
      <c r="IU463" s="59"/>
      <c r="IV463" s="59"/>
      <c r="IW463" s="59"/>
      <c r="IX463" s="59"/>
      <c r="IY463" s="59"/>
      <c r="IZ463" s="59"/>
      <c r="JA463" s="59"/>
      <c r="JB463" s="59"/>
      <c r="JC463" s="59"/>
      <c r="JD463" s="59"/>
      <c r="JE463" s="59"/>
      <c r="JF463" s="59"/>
      <c r="JG463" s="59"/>
      <c r="JH463" s="59"/>
      <c r="JI463" s="59"/>
      <c r="JJ463" s="59"/>
      <c r="JK463" s="59"/>
      <c r="JL463" s="59"/>
      <c r="JM463" s="59"/>
      <c r="JN463" s="59"/>
      <c r="JO463" s="59"/>
      <c r="JP463" s="59"/>
      <c r="JQ463" s="59"/>
      <c r="JR463" s="59"/>
      <c r="JS463" s="59"/>
      <c r="JT463" s="59"/>
      <c r="JU463" s="59"/>
      <c r="JV463" s="59"/>
      <c r="JW463" s="59"/>
      <c r="JX463" s="59"/>
      <c r="JY463" s="59"/>
      <c r="JZ463" s="59"/>
      <c r="KA463" s="59"/>
      <c r="KB463" s="59"/>
      <c r="KC463" s="59"/>
      <c r="KD463" s="59"/>
      <c r="KE463" s="59"/>
      <c r="KF463" s="59"/>
      <c r="KG463" s="59"/>
      <c r="KH463" s="59"/>
      <c r="KI463" s="59"/>
      <c r="KJ463" s="59"/>
      <c r="KK463" s="59"/>
      <c r="KL463" s="59"/>
      <c r="KM463" s="59"/>
      <c r="KN463" s="59"/>
      <c r="KO463" s="59"/>
      <c r="KP463" s="59"/>
      <c r="KQ463" s="59"/>
      <c r="KR463" s="59"/>
      <c r="KS463" s="59"/>
      <c r="KT463" s="59"/>
      <c r="KU463" s="59"/>
      <c r="KV463" s="59"/>
      <c r="KW463" s="59"/>
      <c r="KX463" s="59"/>
      <c r="KY463" s="59"/>
      <c r="KZ463" s="59"/>
      <c r="LA463" s="59"/>
      <c r="LB463" s="59"/>
      <c r="LC463" s="59"/>
      <c r="LD463" s="59"/>
      <c r="LE463" s="59"/>
      <c r="LF463" s="59"/>
      <c r="LG463" s="59"/>
      <c r="LH463" s="59"/>
      <c r="LI463" s="59"/>
      <c r="LJ463" s="59"/>
      <c r="LK463" s="59"/>
      <c r="LL463" s="59"/>
      <c r="LM463" s="59"/>
      <c r="LN463" s="59"/>
      <c r="LO463" s="59"/>
      <c r="LP463" s="59"/>
      <c r="LQ463" s="59"/>
      <c r="LR463" s="59"/>
      <c r="LS463" s="59"/>
      <c r="LT463" s="59"/>
      <c r="LU463" s="59"/>
      <c r="LV463" s="59"/>
      <c r="LW463" s="59"/>
      <c r="LX463" s="59"/>
      <c r="LY463" s="59"/>
      <c r="LZ463" s="59"/>
      <c r="MA463" s="59"/>
      <c r="MB463" s="59"/>
      <c r="MC463" s="59"/>
      <c r="MD463" s="59"/>
      <c r="ME463" s="59"/>
      <c r="MF463" s="59"/>
      <c r="MG463" s="59"/>
      <c r="MH463" s="59"/>
      <c r="MI463" s="59"/>
      <c r="MJ463" s="59"/>
      <c r="MK463" s="59"/>
      <c r="ML463" s="59"/>
      <c r="MM463" s="59"/>
      <c r="MN463" s="59"/>
      <c r="MO463" s="59"/>
      <c r="MP463" s="59"/>
      <c r="MQ463" s="59"/>
      <c r="MR463" s="59"/>
      <c r="MS463" s="59"/>
      <c r="MT463" s="59"/>
      <c r="MU463" s="59"/>
      <c r="MV463" s="59"/>
      <c r="MW463" s="59"/>
      <c r="MX463" s="59"/>
      <c r="MY463" s="59"/>
      <c r="MZ463" s="59"/>
      <c r="NA463" s="59"/>
      <c r="NB463" s="59"/>
      <c r="NC463" s="59"/>
      <c r="ND463" s="59"/>
      <c r="NE463" s="59"/>
      <c r="NF463" s="59"/>
      <c r="NG463" s="59"/>
      <c r="NH463" s="59"/>
      <c r="NI463" s="59"/>
      <c r="NJ463" s="59"/>
      <c r="NK463" s="59"/>
      <c r="NL463" s="59"/>
      <c r="NM463" s="59"/>
      <c r="NN463" s="59"/>
      <c r="NO463" s="59"/>
      <c r="NP463" s="59"/>
      <c r="NQ463" s="59"/>
      <c r="NR463" s="59"/>
      <c r="NS463" s="59"/>
      <c r="NT463" s="59"/>
      <c r="NU463" s="59"/>
      <c r="NV463" s="59"/>
      <c r="NW463" s="59"/>
      <c r="NX463" s="59"/>
      <c r="NY463" s="59"/>
      <c r="NZ463" s="59"/>
      <c r="OA463" s="59"/>
      <c r="OB463" s="59"/>
    </row>
    <row r="464" spans="1:392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/>
      <c r="EN464" s="59"/>
      <c r="EO464" s="59"/>
      <c r="EP464" s="59"/>
      <c r="EQ464" s="59"/>
      <c r="ER464" s="59"/>
      <c r="ES464" s="59"/>
      <c r="ET464" s="59"/>
      <c r="EU464" s="59"/>
      <c r="EV464" s="59"/>
      <c r="EW464" s="59"/>
      <c r="EX464" s="59"/>
      <c r="EY464" s="59"/>
      <c r="EZ464" s="59"/>
      <c r="FA464" s="59"/>
      <c r="FB464" s="59"/>
      <c r="FC464" s="59"/>
      <c r="FD464" s="59"/>
      <c r="FE464" s="59"/>
      <c r="FF464" s="59"/>
      <c r="FG464" s="59"/>
      <c r="FH464" s="59"/>
      <c r="FI464" s="59"/>
      <c r="FJ464" s="59"/>
      <c r="FK464" s="59"/>
      <c r="FL464" s="59"/>
      <c r="FM464" s="59"/>
      <c r="FN464" s="59"/>
      <c r="FO464" s="59"/>
      <c r="FP464" s="59"/>
      <c r="FQ464" s="59"/>
      <c r="FR464" s="59"/>
      <c r="FS464" s="59"/>
      <c r="FT464" s="59"/>
      <c r="FU464" s="59"/>
      <c r="FV464" s="59"/>
      <c r="FW464" s="59"/>
      <c r="FX464" s="59"/>
      <c r="FY464" s="59"/>
      <c r="FZ464" s="59"/>
      <c r="GA464" s="59"/>
      <c r="GB464" s="59"/>
      <c r="GC464" s="59"/>
      <c r="GD464" s="59"/>
      <c r="GE464" s="59"/>
      <c r="GF464" s="59"/>
      <c r="GG464" s="59"/>
      <c r="GH464" s="59"/>
      <c r="GI464" s="59"/>
      <c r="GJ464" s="59"/>
      <c r="GK464" s="59"/>
      <c r="GL464" s="59"/>
      <c r="GM464" s="59"/>
      <c r="GN464" s="59"/>
      <c r="GO464" s="59"/>
      <c r="GP464" s="59"/>
      <c r="GQ464" s="59"/>
      <c r="GR464" s="59"/>
      <c r="GS464" s="59"/>
      <c r="GT464" s="59"/>
      <c r="GU464" s="59"/>
      <c r="GV464" s="59"/>
      <c r="GW464" s="59"/>
      <c r="GX464" s="59"/>
      <c r="GY464" s="59"/>
      <c r="GZ464" s="59"/>
      <c r="HA464" s="59"/>
      <c r="HB464" s="59"/>
      <c r="HC464" s="59"/>
      <c r="HD464" s="59"/>
      <c r="HE464" s="59"/>
      <c r="HF464" s="59"/>
      <c r="HG464" s="59"/>
      <c r="HH464" s="59"/>
      <c r="HI464" s="59"/>
      <c r="HJ464" s="59"/>
      <c r="HK464" s="59"/>
      <c r="HL464" s="59"/>
      <c r="HM464" s="59"/>
      <c r="HN464" s="59"/>
      <c r="HO464" s="59"/>
      <c r="HP464" s="59"/>
      <c r="HQ464" s="59"/>
      <c r="HR464" s="59"/>
      <c r="HS464" s="59"/>
      <c r="HT464" s="59"/>
      <c r="HU464" s="59"/>
      <c r="HV464" s="59"/>
      <c r="HW464" s="59"/>
      <c r="HX464" s="59"/>
      <c r="HY464" s="59"/>
      <c r="HZ464" s="59"/>
      <c r="IA464" s="59"/>
      <c r="IB464" s="59"/>
      <c r="IC464" s="59"/>
      <c r="ID464" s="59"/>
      <c r="IE464" s="59"/>
      <c r="IF464" s="59"/>
      <c r="IG464" s="59"/>
      <c r="IH464" s="59"/>
      <c r="II464" s="59"/>
      <c r="IJ464" s="59"/>
      <c r="IK464" s="59"/>
      <c r="IL464" s="59"/>
      <c r="IM464" s="59"/>
      <c r="IN464" s="59"/>
      <c r="IO464" s="59"/>
      <c r="IP464" s="59"/>
      <c r="IQ464" s="59"/>
      <c r="IR464" s="59"/>
      <c r="IS464" s="59"/>
      <c r="IT464" s="59"/>
      <c r="IU464" s="59"/>
      <c r="IV464" s="59"/>
      <c r="IW464" s="59"/>
      <c r="IX464" s="59"/>
      <c r="IY464" s="59"/>
      <c r="IZ464" s="59"/>
      <c r="JA464" s="59"/>
      <c r="JB464" s="59"/>
      <c r="JC464" s="59"/>
      <c r="JD464" s="59"/>
      <c r="JE464" s="59"/>
      <c r="JF464" s="59"/>
      <c r="JG464" s="59"/>
      <c r="JH464" s="59"/>
      <c r="JI464" s="59"/>
      <c r="JJ464" s="59"/>
      <c r="JK464" s="59"/>
      <c r="JL464" s="59"/>
      <c r="JM464" s="59"/>
      <c r="JN464" s="59"/>
      <c r="JO464" s="59"/>
      <c r="JP464" s="59"/>
      <c r="JQ464" s="59"/>
      <c r="JR464" s="59"/>
      <c r="JS464" s="59"/>
      <c r="JT464" s="59"/>
      <c r="JU464" s="59"/>
      <c r="JV464" s="59"/>
      <c r="JW464" s="59"/>
      <c r="JX464" s="59"/>
      <c r="JY464" s="59"/>
      <c r="JZ464" s="59"/>
      <c r="KA464" s="59"/>
      <c r="KB464" s="59"/>
      <c r="KC464" s="59"/>
      <c r="KD464" s="59"/>
      <c r="KE464" s="59"/>
      <c r="KF464" s="59"/>
      <c r="KG464" s="59"/>
      <c r="KH464" s="59"/>
      <c r="KI464" s="59"/>
      <c r="KJ464" s="59"/>
      <c r="KK464" s="59"/>
      <c r="KL464" s="59"/>
      <c r="KM464" s="59"/>
      <c r="KN464" s="59"/>
      <c r="KO464" s="59"/>
      <c r="KP464" s="59"/>
      <c r="KQ464" s="59"/>
      <c r="KR464" s="59"/>
      <c r="KS464" s="59"/>
      <c r="KT464" s="59"/>
      <c r="KU464" s="59"/>
      <c r="KV464" s="59"/>
      <c r="KW464" s="59"/>
      <c r="KX464" s="59"/>
      <c r="KY464" s="59"/>
      <c r="KZ464" s="59"/>
      <c r="LA464" s="59"/>
      <c r="LB464" s="59"/>
      <c r="LC464" s="59"/>
      <c r="LD464" s="59"/>
      <c r="LE464" s="59"/>
      <c r="LF464" s="59"/>
      <c r="LG464" s="59"/>
      <c r="LH464" s="59"/>
      <c r="LI464" s="59"/>
      <c r="LJ464" s="59"/>
      <c r="LK464" s="59"/>
      <c r="LL464" s="59"/>
      <c r="LM464" s="59"/>
      <c r="LN464" s="59"/>
      <c r="LO464" s="59"/>
      <c r="LP464" s="59"/>
      <c r="LQ464" s="59"/>
      <c r="LR464" s="59"/>
      <c r="LS464" s="59"/>
      <c r="LT464" s="59"/>
      <c r="LU464" s="59"/>
      <c r="LV464" s="59"/>
      <c r="LW464" s="59"/>
      <c r="LX464" s="59"/>
      <c r="LY464" s="59"/>
      <c r="LZ464" s="59"/>
      <c r="MA464" s="59"/>
      <c r="MB464" s="59"/>
      <c r="MC464" s="59"/>
      <c r="MD464" s="59"/>
      <c r="ME464" s="59"/>
      <c r="MF464" s="59"/>
      <c r="MG464" s="59"/>
      <c r="MH464" s="59"/>
      <c r="MI464" s="59"/>
      <c r="MJ464" s="59"/>
      <c r="MK464" s="59"/>
      <c r="ML464" s="59"/>
      <c r="MM464" s="59"/>
      <c r="MN464" s="59"/>
      <c r="MO464" s="59"/>
      <c r="MP464" s="59"/>
      <c r="MQ464" s="59"/>
      <c r="MR464" s="59"/>
      <c r="MS464" s="59"/>
      <c r="MT464" s="59"/>
      <c r="MU464" s="59"/>
      <c r="MV464" s="59"/>
      <c r="MW464" s="59"/>
      <c r="MX464" s="59"/>
      <c r="MY464" s="59"/>
      <c r="MZ464" s="59"/>
      <c r="NA464" s="59"/>
      <c r="NB464" s="59"/>
      <c r="NC464" s="59"/>
      <c r="ND464" s="59"/>
      <c r="NE464" s="59"/>
      <c r="NF464" s="59"/>
      <c r="NG464" s="59"/>
      <c r="NH464" s="59"/>
      <c r="NI464" s="59"/>
      <c r="NJ464" s="59"/>
      <c r="NK464" s="59"/>
      <c r="NL464" s="59"/>
      <c r="NM464" s="59"/>
      <c r="NN464" s="59"/>
      <c r="NO464" s="59"/>
      <c r="NP464" s="59"/>
      <c r="NQ464" s="59"/>
      <c r="NR464" s="59"/>
      <c r="NS464" s="59"/>
      <c r="NT464" s="59"/>
      <c r="NU464" s="59"/>
      <c r="NV464" s="59"/>
      <c r="NW464" s="59"/>
      <c r="NX464" s="59"/>
      <c r="NY464" s="59"/>
      <c r="NZ464" s="59"/>
      <c r="OA464" s="59"/>
      <c r="OB464" s="59"/>
    </row>
    <row r="465" spans="1:392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/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/>
      <c r="DP465" s="59"/>
      <c r="DQ465" s="59"/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  <c r="ES465" s="59"/>
      <c r="ET465" s="59"/>
      <c r="EU465" s="59"/>
      <c r="EV465" s="59"/>
      <c r="EW465" s="59"/>
      <c r="EX465" s="59"/>
      <c r="EY465" s="59"/>
      <c r="EZ465" s="59"/>
      <c r="FA465" s="59"/>
      <c r="FB465" s="59"/>
      <c r="FC465" s="59"/>
      <c r="FD465" s="59"/>
      <c r="FE465" s="59"/>
      <c r="FF465" s="59"/>
      <c r="FG465" s="59"/>
      <c r="FH465" s="59"/>
      <c r="FI465" s="59"/>
      <c r="FJ465" s="59"/>
      <c r="FK465" s="59"/>
      <c r="FL465" s="59"/>
      <c r="FM465" s="59"/>
      <c r="FN465" s="59"/>
      <c r="FO465" s="59"/>
      <c r="FP465" s="59"/>
      <c r="FQ465" s="59"/>
      <c r="FR465" s="59"/>
      <c r="FS465" s="59"/>
      <c r="FT465" s="59"/>
      <c r="FU465" s="59"/>
      <c r="FV465" s="59"/>
      <c r="FW465" s="59"/>
      <c r="FX465" s="59"/>
      <c r="FY465" s="59"/>
      <c r="FZ465" s="59"/>
      <c r="GA465" s="59"/>
      <c r="GB465" s="59"/>
      <c r="GC465" s="59"/>
      <c r="GD465" s="59"/>
      <c r="GE465" s="59"/>
      <c r="GF465" s="59"/>
      <c r="GG465" s="59"/>
      <c r="GH465" s="59"/>
      <c r="GI465" s="59"/>
      <c r="GJ465" s="59"/>
      <c r="GK465" s="59"/>
      <c r="GL465" s="59"/>
      <c r="GM465" s="59"/>
      <c r="GN465" s="59"/>
      <c r="GO465" s="59"/>
      <c r="GP465" s="59"/>
      <c r="GQ465" s="59"/>
      <c r="GR465" s="59"/>
      <c r="GS465" s="59"/>
      <c r="GT465" s="59"/>
      <c r="GU465" s="59"/>
      <c r="GV465" s="59"/>
      <c r="GW465" s="59"/>
      <c r="GX465" s="59"/>
      <c r="GY465" s="59"/>
      <c r="GZ465" s="59"/>
      <c r="HA465" s="59"/>
      <c r="HB465" s="59"/>
      <c r="HC465" s="59"/>
      <c r="HD465" s="59"/>
      <c r="HE465" s="59"/>
      <c r="HF465" s="59"/>
      <c r="HG465" s="59"/>
      <c r="HH465" s="59"/>
      <c r="HI465" s="59"/>
      <c r="HJ465" s="59"/>
      <c r="HK465" s="59"/>
      <c r="HL465" s="59"/>
      <c r="HM465" s="59"/>
      <c r="HN465" s="59"/>
      <c r="HO465" s="59"/>
      <c r="HP465" s="59"/>
      <c r="HQ465" s="59"/>
      <c r="HR465" s="59"/>
      <c r="HS465" s="59"/>
      <c r="HT465" s="59"/>
      <c r="HU465" s="59"/>
      <c r="HV465" s="59"/>
      <c r="HW465" s="59"/>
      <c r="HX465" s="59"/>
      <c r="HY465" s="59"/>
      <c r="HZ465" s="59"/>
      <c r="IA465" s="59"/>
      <c r="IB465" s="59"/>
      <c r="IC465" s="59"/>
      <c r="ID465" s="59"/>
      <c r="IE465" s="59"/>
      <c r="IF465" s="59"/>
      <c r="IG465" s="59"/>
      <c r="IH465" s="59"/>
      <c r="II465" s="59"/>
      <c r="IJ465" s="59"/>
      <c r="IK465" s="59"/>
      <c r="IL465" s="59"/>
      <c r="IM465" s="59"/>
      <c r="IN465" s="59"/>
      <c r="IO465" s="59"/>
      <c r="IP465" s="59"/>
      <c r="IQ465" s="59"/>
      <c r="IR465" s="59"/>
      <c r="IS465" s="59"/>
      <c r="IT465" s="59"/>
      <c r="IU465" s="59"/>
      <c r="IV465" s="59"/>
      <c r="IW465" s="59"/>
      <c r="IX465" s="59"/>
      <c r="IY465" s="59"/>
      <c r="IZ465" s="59"/>
      <c r="JA465" s="59"/>
      <c r="JB465" s="59"/>
      <c r="JC465" s="59"/>
      <c r="JD465" s="59"/>
      <c r="JE465" s="59"/>
      <c r="JF465" s="59"/>
      <c r="JG465" s="59"/>
      <c r="JH465" s="59"/>
      <c r="JI465" s="59"/>
      <c r="JJ465" s="59"/>
      <c r="JK465" s="59"/>
      <c r="JL465" s="59"/>
      <c r="JM465" s="59"/>
      <c r="JN465" s="59"/>
      <c r="JO465" s="59"/>
      <c r="JP465" s="59"/>
      <c r="JQ465" s="59"/>
      <c r="JR465" s="59"/>
      <c r="JS465" s="59"/>
      <c r="JT465" s="59"/>
      <c r="JU465" s="59"/>
      <c r="JV465" s="59"/>
      <c r="JW465" s="59"/>
      <c r="JX465" s="59"/>
      <c r="JY465" s="59"/>
      <c r="JZ465" s="59"/>
      <c r="KA465" s="59"/>
      <c r="KB465" s="59"/>
      <c r="KC465" s="59"/>
      <c r="KD465" s="59"/>
      <c r="KE465" s="59"/>
      <c r="KF465" s="59"/>
      <c r="KG465" s="59"/>
      <c r="KH465" s="59"/>
      <c r="KI465" s="59"/>
      <c r="KJ465" s="59"/>
      <c r="KK465" s="59"/>
      <c r="KL465" s="59"/>
      <c r="KM465" s="59"/>
      <c r="KN465" s="59"/>
      <c r="KO465" s="59"/>
      <c r="KP465" s="59"/>
      <c r="KQ465" s="59"/>
      <c r="KR465" s="59"/>
      <c r="KS465" s="59"/>
      <c r="KT465" s="59"/>
      <c r="KU465" s="59"/>
      <c r="KV465" s="59"/>
      <c r="KW465" s="59"/>
      <c r="KX465" s="59"/>
      <c r="KY465" s="59"/>
      <c r="KZ465" s="59"/>
      <c r="LA465" s="59"/>
      <c r="LB465" s="59"/>
      <c r="LC465" s="59"/>
      <c r="LD465" s="59"/>
      <c r="LE465" s="59"/>
      <c r="LF465" s="59"/>
      <c r="LG465" s="59"/>
      <c r="LH465" s="59"/>
      <c r="LI465" s="59"/>
      <c r="LJ465" s="59"/>
      <c r="LK465" s="59"/>
      <c r="LL465" s="59"/>
      <c r="LM465" s="59"/>
      <c r="LN465" s="59"/>
      <c r="LO465" s="59"/>
      <c r="LP465" s="59"/>
      <c r="LQ465" s="59"/>
      <c r="LR465" s="59"/>
      <c r="LS465" s="59"/>
      <c r="LT465" s="59"/>
      <c r="LU465" s="59"/>
      <c r="LV465" s="59"/>
      <c r="LW465" s="59"/>
      <c r="LX465" s="59"/>
      <c r="LY465" s="59"/>
      <c r="LZ465" s="59"/>
      <c r="MA465" s="59"/>
      <c r="MB465" s="59"/>
      <c r="MC465" s="59"/>
      <c r="MD465" s="59"/>
      <c r="ME465" s="59"/>
      <c r="MF465" s="59"/>
      <c r="MG465" s="59"/>
      <c r="MH465" s="59"/>
      <c r="MI465" s="59"/>
      <c r="MJ465" s="59"/>
      <c r="MK465" s="59"/>
      <c r="ML465" s="59"/>
      <c r="MM465" s="59"/>
      <c r="MN465" s="59"/>
      <c r="MO465" s="59"/>
      <c r="MP465" s="59"/>
      <c r="MQ465" s="59"/>
      <c r="MR465" s="59"/>
      <c r="MS465" s="59"/>
      <c r="MT465" s="59"/>
      <c r="MU465" s="59"/>
      <c r="MV465" s="59"/>
      <c r="MW465" s="59"/>
      <c r="MX465" s="59"/>
      <c r="MY465" s="59"/>
      <c r="MZ465" s="59"/>
      <c r="NA465" s="59"/>
      <c r="NB465" s="59"/>
      <c r="NC465" s="59"/>
      <c r="ND465" s="59"/>
      <c r="NE465" s="59"/>
      <c r="NF465" s="59"/>
      <c r="NG465" s="59"/>
      <c r="NH465" s="59"/>
      <c r="NI465" s="59"/>
      <c r="NJ465" s="59"/>
      <c r="NK465" s="59"/>
      <c r="NL465" s="59"/>
      <c r="NM465" s="59"/>
      <c r="NN465" s="59"/>
      <c r="NO465" s="59"/>
      <c r="NP465" s="59"/>
      <c r="NQ465" s="59"/>
      <c r="NR465" s="59"/>
      <c r="NS465" s="59"/>
      <c r="NT465" s="59"/>
      <c r="NU465" s="59"/>
      <c r="NV465" s="59"/>
      <c r="NW465" s="59"/>
      <c r="NX465" s="59"/>
      <c r="NY465" s="59"/>
      <c r="NZ465" s="59"/>
      <c r="OA465" s="59"/>
      <c r="OB465" s="59"/>
    </row>
    <row r="466" spans="1:392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/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/>
      <c r="DP466" s="59"/>
      <c r="DQ466" s="59"/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  <c r="ES466" s="59"/>
      <c r="ET466" s="59"/>
      <c r="EU466" s="59"/>
      <c r="EV466" s="59"/>
      <c r="EW466" s="59"/>
      <c r="EX466" s="59"/>
      <c r="EY466" s="59"/>
      <c r="EZ466" s="59"/>
      <c r="FA466" s="59"/>
      <c r="FB466" s="59"/>
      <c r="FC466" s="59"/>
      <c r="FD466" s="59"/>
      <c r="FE466" s="59"/>
      <c r="FF466" s="59"/>
      <c r="FG466" s="59"/>
      <c r="FH466" s="59"/>
      <c r="FI466" s="59"/>
      <c r="FJ466" s="59"/>
      <c r="FK466" s="59"/>
      <c r="FL466" s="59"/>
      <c r="FM466" s="59"/>
      <c r="FN466" s="59"/>
      <c r="FO466" s="59"/>
      <c r="FP466" s="59"/>
      <c r="FQ466" s="59"/>
      <c r="FR466" s="59"/>
      <c r="FS466" s="59"/>
      <c r="FT466" s="59"/>
      <c r="FU466" s="59"/>
      <c r="FV466" s="59"/>
      <c r="FW466" s="59"/>
      <c r="FX466" s="59"/>
      <c r="FY466" s="59"/>
      <c r="FZ466" s="59"/>
      <c r="GA466" s="59"/>
      <c r="GB466" s="59"/>
      <c r="GC466" s="59"/>
      <c r="GD466" s="59"/>
      <c r="GE466" s="59"/>
      <c r="GF466" s="59"/>
      <c r="GG466" s="59"/>
      <c r="GH466" s="59"/>
      <c r="GI466" s="59"/>
      <c r="GJ466" s="59"/>
      <c r="GK466" s="59"/>
      <c r="GL466" s="59"/>
      <c r="GM466" s="59"/>
      <c r="GN466" s="59"/>
      <c r="GO466" s="59"/>
      <c r="GP466" s="59"/>
      <c r="GQ466" s="59"/>
      <c r="GR466" s="59"/>
      <c r="GS466" s="59"/>
      <c r="GT466" s="59"/>
      <c r="GU466" s="59"/>
      <c r="GV466" s="59"/>
      <c r="GW466" s="59"/>
      <c r="GX466" s="59"/>
      <c r="GY466" s="59"/>
      <c r="GZ466" s="59"/>
      <c r="HA466" s="59"/>
      <c r="HB466" s="59"/>
      <c r="HC466" s="59"/>
      <c r="HD466" s="59"/>
      <c r="HE466" s="59"/>
      <c r="HF466" s="59"/>
      <c r="HG466" s="59"/>
      <c r="HH466" s="59"/>
      <c r="HI466" s="59"/>
      <c r="HJ466" s="59"/>
      <c r="HK466" s="59"/>
      <c r="HL466" s="59"/>
      <c r="HM466" s="59"/>
      <c r="HN466" s="59"/>
      <c r="HO466" s="59"/>
      <c r="HP466" s="59"/>
      <c r="HQ466" s="59"/>
      <c r="HR466" s="59"/>
      <c r="HS466" s="59"/>
      <c r="HT466" s="59"/>
      <c r="HU466" s="59"/>
      <c r="HV466" s="59"/>
      <c r="HW466" s="59"/>
      <c r="HX466" s="59"/>
      <c r="HY466" s="59"/>
      <c r="HZ466" s="59"/>
      <c r="IA466" s="59"/>
      <c r="IB466" s="59"/>
      <c r="IC466" s="59"/>
      <c r="ID466" s="59"/>
      <c r="IE466" s="59"/>
      <c r="IF466" s="59"/>
      <c r="IG466" s="59"/>
      <c r="IH466" s="59"/>
      <c r="II466" s="59"/>
      <c r="IJ466" s="59"/>
      <c r="IK466" s="59"/>
      <c r="IL466" s="59"/>
      <c r="IM466" s="59"/>
      <c r="IN466" s="59"/>
      <c r="IO466" s="59"/>
      <c r="IP466" s="59"/>
      <c r="IQ466" s="59"/>
      <c r="IR466" s="59"/>
      <c r="IS466" s="59"/>
      <c r="IT466" s="59"/>
      <c r="IU466" s="59"/>
      <c r="IV466" s="59"/>
      <c r="IW466" s="59"/>
      <c r="IX466" s="59"/>
      <c r="IY466" s="59"/>
      <c r="IZ466" s="59"/>
      <c r="JA466" s="59"/>
      <c r="JB466" s="59"/>
      <c r="JC466" s="59"/>
      <c r="JD466" s="59"/>
      <c r="JE466" s="59"/>
      <c r="JF466" s="59"/>
      <c r="JG466" s="59"/>
      <c r="JH466" s="59"/>
      <c r="JI466" s="59"/>
      <c r="JJ466" s="59"/>
      <c r="JK466" s="59"/>
      <c r="JL466" s="59"/>
      <c r="JM466" s="59"/>
      <c r="JN466" s="59"/>
      <c r="JO466" s="59"/>
      <c r="JP466" s="59"/>
      <c r="JQ466" s="59"/>
      <c r="JR466" s="59"/>
      <c r="JS466" s="59"/>
      <c r="JT466" s="59"/>
      <c r="JU466" s="59"/>
      <c r="JV466" s="59"/>
      <c r="JW466" s="59"/>
      <c r="JX466" s="59"/>
      <c r="JY466" s="59"/>
      <c r="JZ466" s="59"/>
      <c r="KA466" s="59"/>
      <c r="KB466" s="59"/>
      <c r="KC466" s="59"/>
      <c r="KD466" s="59"/>
      <c r="KE466" s="59"/>
      <c r="KF466" s="59"/>
      <c r="KG466" s="59"/>
      <c r="KH466" s="59"/>
      <c r="KI466" s="59"/>
      <c r="KJ466" s="59"/>
      <c r="KK466" s="59"/>
      <c r="KL466" s="59"/>
      <c r="KM466" s="59"/>
      <c r="KN466" s="59"/>
      <c r="KO466" s="59"/>
      <c r="KP466" s="59"/>
      <c r="KQ466" s="59"/>
      <c r="KR466" s="59"/>
      <c r="KS466" s="59"/>
      <c r="KT466" s="59"/>
      <c r="KU466" s="59"/>
      <c r="KV466" s="59"/>
      <c r="KW466" s="59"/>
      <c r="KX466" s="59"/>
      <c r="KY466" s="59"/>
      <c r="KZ466" s="59"/>
      <c r="LA466" s="59"/>
      <c r="LB466" s="59"/>
      <c r="LC466" s="59"/>
      <c r="LD466" s="59"/>
      <c r="LE466" s="59"/>
      <c r="LF466" s="59"/>
      <c r="LG466" s="59"/>
      <c r="LH466" s="59"/>
      <c r="LI466" s="59"/>
      <c r="LJ466" s="59"/>
      <c r="LK466" s="59"/>
      <c r="LL466" s="59"/>
      <c r="LM466" s="59"/>
      <c r="LN466" s="59"/>
      <c r="LO466" s="59"/>
      <c r="LP466" s="59"/>
      <c r="LQ466" s="59"/>
      <c r="LR466" s="59"/>
      <c r="LS466" s="59"/>
      <c r="LT466" s="59"/>
      <c r="LU466" s="59"/>
      <c r="LV466" s="59"/>
      <c r="LW466" s="59"/>
      <c r="LX466" s="59"/>
      <c r="LY466" s="59"/>
      <c r="LZ466" s="59"/>
      <c r="MA466" s="59"/>
      <c r="MB466" s="59"/>
      <c r="MC466" s="59"/>
      <c r="MD466" s="59"/>
      <c r="ME466" s="59"/>
      <c r="MF466" s="59"/>
      <c r="MG466" s="59"/>
      <c r="MH466" s="59"/>
      <c r="MI466" s="59"/>
      <c r="MJ466" s="59"/>
      <c r="MK466" s="59"/>
      <c r="ML466" s="59"/>
      <c r="MM466" s="59"/>
      <c r="MN466" s="59"/>
      <c r="MO466" s="59"/>
      <c r="MP466" s="59"/>
      <c r="MQ466" s="59"/>
      <c r="MR466" s="59"/>
      <c r="MS466" s="59"/>
      <c r="MT466" s="59"/>
      <c r="MU466" s="59"/>
      <c r="MV466" s="59"/>
      <c r="MW466" s="59"/>
      <c r="MX466" s="59"/>
      <c r="MY466" s="59"/>
      <c r="MZ466" s="59"/>
      <c r="NA466" s="59"/>
      <c r="NB466" s="59"/>
      <c r="NC466" s="59"/>
      <c r="ND466" s="59"/>
      <c r="NE466" s="59"/>
      <c r="NF466" s="59"/>
      <c r="NG466" s="59"/>
      <c r="NH466" s="59"/>
      <c r="NI466" s="59"/>
      <c r="NJ466" s="59"/>
      <c r="NK466" s="59"/>
      <c r="NL466" s="59"/>
      <c r="NM466" s="59"/>
      <c r="NN466" s="59"/>
      <c r="NO466" s="59"/>
      <c r="NP466" s="59"/>
      <c r="NQ466" s="59"/>
      <c r="NR466" s="59"/>
      <c r="NS466" s="59"/>
      <c r="NT466" s="59"/>
      <c r="NU466" s="59"/>
      <c r="NV466" s="59"/>
      <c r="NW466" s="59"/>
      <c r="NX466" s="59"/>
      <c r="NY466" s="59"/>
      <c r="NZ466" s="59"/>
      <c r="OA466" s="59"/>
      <c r="OB466" s="59"/>
    </row>
    <row r="467" spans="1:392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/>
      <c r="CY467" s="59"/>
      <c r="CZ467" s="59"/>
      <c r="DA467" s="59"/>
      <c r="DB467" s="59"/>
      <c r="DC467" s="59"/>
      <c r="DD467" s="59"/>
      <c r="DE467" s="59"/>
      <c r="DF467" s="59"/>
      <c r="DG467" s="59"/>
      <c r="DH467" s="59"/>
      <c r="DI467" s="59"/>
      <c r="DJ467" s="59"/>
      <c r="DK467" s="59"/>
      <c r="DL467" s="59"/>
      <c r="DM467" s="59"/>
      <c r="DN467" s="59"/>
      <c r="DO467" s="59"/>
      <c r="DP467" s="59"/>
      <c r="DQ467" s="59"/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/>
      <c r="EO467" s="59"/>
      <c r="EP467" s="59"/>
      <c r="EQ467" s="59"/>
      <c r="ER467" s="59"/>
      <c r="ES467" s="59"/>
      <c r="ET467" s="59"/>
      <c r="EU467" s="59"/>
      <c r="EV467" s="59"/>
      <c r="EW467" s="59"/>
      <c r="EX467" s="59"/>
      <c r="EY467" s="59"/>
      <c r="EZ467" s="59"/>
      <c r="FA467" s="59"/>
      <c r="FB467" s="59"/>
      <c r="FC467" s="59"/>
      <c r="FD467" s="59"/>
      <c r="FE467" s="59"/>
      <c r="FF467" s="59"/>
      <c r="FG467" s="59"/>
      <c r="FH467" s="59"/>
      <c r="FI467" s="59"/>
      <c r="FJ467" s="59"/>
      <c r="FK467" s="59"/>
      <c r="FL467" s="59"/>
      <c r="FM467" s="59"/>
      <c r="FN467" s="59"/>
      <c r="FO467" s="59"/>
      <c r="FP467" s="59"/>
      <c r="FQ467" s="59"/>
      <c r="FR467" s="59"/>
      <c r="FS467" s="59"/>
      <c r="FT467" s="59"/>
      <c r="FU467" s="59"/>
      <c r="FV467" s="59"/>
      <c r="FW467" s="59"/>
      <c r="FX467" s="59"/>
      <c r="FY467" s="59"/>
      <c r="FZ467" s="59"/>
      <c r="GA467" s="59"/>
      <c r="GB467" s="59"/>
      <c r="GC467" s="59"/>
      <c r="GD467" s="59"/>
      <c r="GE467" s="59"/>
      <c r="GF467" s="59"/>
      <c r="GG467" s="59"/>
      <c r="GH467" s="59"/>
      <c r="GI467" s="59"/>
      <c r="GJ467" s="59"/>
      <c r="GK467" s="59"/>
      <c r="GL467" s="59"/>
      <c r="GM467" s="59"/>
      <c r="GN467" s="59"/>
      <c r="GO467" s="59"/>
      <c r="GP467" s="59"/>
      <c r="GQ467" s="59"/>
      <c r="GR467" s="59"/>
      <c r="GS467" s="59"/>
      <c r="GT467" s="59"/>
      <c r="GU467" s="59"/>
      <c r="GV467" s="59"/>
      <c r="GW467" s="59"/>
      <c r="GX467" s="59"/>
      <c r="GY467" s="59"/>
      <c r="GZ467" s="59"/>
      <c r="HA467" s="59"/>
      <c r="HB467" s="59"/>
      <c r="HC467" s="59"/>
      <c r="HD467" s="59"/>
      <c r="HE467" s="59"/>
      <c r="HF467" s="59"/>
      <c r="HG467" s="59"/>
      <c r="HH467" s="59"/>
      <c r="HI467" s="59"/>
      <c r="HJ467" s="59"/>
      <c r="HK467" s="59"/>
      <c r="HL467" s="59"/>
      <c r="HM467" s="59"/>
      <c r="HN467" s="59"/>
      <c r="HO467" s="59"/>
      <c r="HP467" s="59"/>
      <c r="HQ467" s="59"/>
      <c r="HR467" s="59"/>
      <c r="HS467" s="59"/>
      <c r="HT467" s="59"/>
      <c r="HU467" s="59"/>
      <c r="HV467" s="59"/>
      <c r="HW467" s="59"/>
      <c r="HX467" s="59"/>
      <c r="HY467" s="59"/>
      <c r="HZ467" s="59"/>
      <c r="IA467" s="59"/>
      <c r="IB467" s="59"/>
      <c r="IC467" s="59"/>
      <c r="ID467" s="59"/>
      <c r="IE467" s="59"/>
      <c r="IF467" s="59"/>
      <c r="IG467" s="59"/>
      <c r="IH467" s="59"/>
      <c r="II467" s="59"/>
      <c r="IJ467" s="59"/>
      <c r="IK467" s="59"/>
      <c r="IL467" s="59"/>
      <c r="IM467" s="59"/>
      <c r="IN467" s="59"/>
      <c r="IO467" s="59"/>
      <c r="IP467" s="59"/>
      <c r="IQ467" s="59"/>
      <c r="IR467" s="59"/>
      <c r="IS467" s="59"/>
      <c r="IT467" s="59"/>
      <c r="IU467" s="59"/>
      <c r="IV467" s="59"/>
      <c r="IW467" s="59"/>
      <c r="IX467" s="59"/>
      <c r="IY467" s="59"/>
      <c r="IZ467" s="59"/>
      <c r="JA467" s="59"/>
      <c r="JB467" s="59"/>
      <c r="JC467" s="59"/>
      <c r="JD467" s="59"/>
      <c r="JE467" s="59"/>
      <c r="JF467" s="59"/>
      <c r="JG467" s="59"/>
      <c r="JH467" s="59"/>
      <c r="JI467" s="59"/>
      <c r="JJ467" s="59"/>
      <c r="JK467" s="59"/>
      <c r="JL467" s="59"/>
      <c r="JM467" s="59"/>
      <c r="JN467" s="59"/>
      <c r="JO467" s="59"/>
      <c r="JP467" s="59"/>
      <c r="JQ467" s="59"/>
      <c r="JR467" s="59"/>
      <c r="JS467" s="59"/>
      <c r="JT467" s="59"/>
      <c r="JU467" s="59"/>
      <c r="JV467" s="59"/>
      <c r="JW467" s="59"/>
      <c r="JX467" s="59"/>
      <c r="JY467" s="59"/>
      <c r="JZ467" s="59"/>
      <c r="KA467" s="59"/>
      <c r="KB467" s="59"/>
      <c r="KC467" s="59"/>
      <c r="KD467" s="59"/>
      <c r="KE467" s="59"/>
      <c r="KF467" s="59"/>
      <c r="KG467" s="59"/>
      <c r="KH467" s="59"/>
      <c r="KI467" s="59"/>
      <c r="KJ467" s="59"/>
      <c r="KK467" s="59"/>
      <c r="KL467" s="59"/>
      <c r="KM467" s="59"/>
      <c r="KN467" s="59"/>
      <c r="KO467" s="59"/>
      <c r="KP467" s="59"/>
      <c r="KQ467" s="59"/>
      <c r="KR467" s="59"/>
      <c r="KS467" s="59"/>
      <c r="KT467" s="59"/>
      <c r="KU467" s="59"/>
      <c r="KV467" s="59"/>
      <c r="KW467" s="59"/>
      <c r="KX467" s="59"/>
      <c r="KY467" s="59"/>
      <c r="KZ467" s="59"/>
      <c r="LA467" s="59"/>
      <c r="LB467" s="59"/>
      <c r="LC467" s="59"/>
      <c r="LD467" s="59"/>
      <c r="LE467" s="59"/>
      <c r="LF467" s="59"/>
      <c r="LG467" s="59"/>
      <c r="LH467" s="59"/>
      <c r="LI467" s="59"/>
      <c r="LJ467" s="59"/>
      <c r="LK467" s="59"/>
      <c r="LL467" s="59"/>
      <c r="LM467" s="59"/>
      <c r="LN467" s="59"/>
      <c r="LO467" s="59"/>
      <c r="LP467" s="59"/>
      <c r="LQ467" s="59"/>
      <c r="LR467" s="59"/>
      <c r="LS467" s="59"/>
      <c r="LT467" s="59"/>
      <c r="LU467" s="59"/>
      <c r="LV467" s="59"/>
      <c r="LW467" s="59"/>
      <c r="LX467" s="59"/>
      <c r="LY467" s="59"/>
      <c r="LZ467" s="59"/>
      <c r="MA467" s="59"/>
      <c r="MB467" s="59"/>
      <c r="MC467" s="59"/>
      <c r="MD467" s="59"/>
      <c r="ME467" s="59"/>
      <c r="MF467" s="59"/>
      <c r="MG467" s="59"/>
      <c r="MH467" s="59"/>
      <c r="MI467" s="59"/>
      <c r="MJ467" s="59"/>
      <c r="MK467" s="59"/>
      <c r="ML467" s="59"/>
      <c r="MM467" s="59"/>
      <c r="MN467" s="59"/>
      <c r="MO467" s="59"/>
      <c r="MP467" s="59"/>
      <c r="MQ467" s="59"/>
      <c r="MR467" s="59"/>
      <c r="MS467" s="59"/>
      <c r="MT467" s="59"/>
      <c r="MU467" s="59"/>
      <c r="MV467" s="59"/>
      <c r="MW467" s="59"/>
      <c r="MX467" s="59"/>
      <c r="MY467" s="59"/>
      <c r="MZ467" s="59"/>
      <c r="NA467" s="59"/>
      <c r="NB467" s="59"/>
      <c r="NC467" s="59"/>
      <c r="ND467" s="59"/>
      <c r="NE467" s="59"/>
      <c r="NF467" s="59"/>
      <c r="NG467" s="59"/>
      <c r="NH467" s="59"/>
      <c r="NI467" s="59"/>
      <c r="NJ467" s="59"/>
      <c r="NK467" s="59"/>
      <c r="NL467" s="59"/>
      <c r="NM467" s="59"/>
      <c r="NN467" s="59"/>
      <c r="NO467" s="59"/>
      <c r="NP467" s="59"/>
      <c r="NQ467" s="59"/>
      <c r="NR467" s="59"/>
      <c r="NS467" s="59"/>
      <c r="NT467" s="59"/>
      <c r="NU467" s="59"/>
      <c r="NV467" s="59"/>
      <c r="NW467" s="59"/>
      <c r="NX467" s="59"/>
      <c r="NY467" s="59"/>
      <c r="NZ467" s="59"/>
      <c r="OA467" s="59"/>
      <c r="OB467" s="59"/>
    </row>
    <row r="468" spans="1:392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/>
      <c r="CY468" s="59"/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/>
      <c r="DK468" s="59"/>
      <c r="DL468" s="59"/>
      <c r="DM468" s="59"/>
      <c r="DN468" s="59"/>
      <c r="DO468" s="59"/>
      <c r="DP468" s="59"/>
      <c r="DQ468" s="59"/>
      <c r="DR468" s="59"/>
      <c r="DS468" s="59"/>
      <c r="DT468" s="59"/>
      <c r="DU468" s="59"/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  <c r="ES468" s="59"/>
      <c r="ET468" s="59"/>
      <c r="EU468" s="59"/>
      <c r="EV468" s="59"/>
      <c r="EW468" s="59"/>
      <c r="EX468" s="59"/>
      <c r="EY468" s="59"/>
      <c r="EZ468" s="59"/>
      <c r="FA468" s="59"/>
      <c r="FB468" s="59"/>
      <c r="FC468" s="59"/>
      <c r="FD468" s="59"/>
      <c r="FE468" s="59"/>
      <c r="FF468" s="59"/>
      <c r="FG468" s="59"/>
      <c r="FH468" s="59"/>
      <c r="FI468" s="59"/>
      <c r="FJ468" s="59"/>
      <c r="FK468" s="59"/>
      <c r="FL468" s="59"/>
      <c r="FM468" s="59"/>
      <c r="FN468" s="59"/>
      <c r="FO468" s="59"/>
      <c r="FP468" s="59"/>
      <c r="FQ468" s="59"/>
      <c r="FR468" s="59"/>
      <c r="FS468" s="59"/>
      <c r="FT468" s="59"/>
      <c r="FU468" s="59"/>
      <c r="FV468" s="59"/>
      <c r="FW468" s="59"/>
      <c r="FX468" s="59"/>
      <c r="FY468" s="59"/>
      <c r="FZ468" s="59"/>
      <c r="GA468" s="59"/>
      <c r="GB468" s="59"/>
      <c r="GC468" s="59"/>
      <c r="GD468" s="59"/>
      <c r="GE468" s="59"/>
      <c r="GF468" s="59"/>
      <c r="GG468" s="59"/>
      <c r="GH468" s="59"/>
      <c r="GI468" s="59"/>
      <c r="GJ468" s="59"/>
      <c r="GK468" s="59"/>
      <c r="GL468" s="59"/>
      <c r="GM468" s="59"/>
      <c r="GN468" s="59"/>
      <c r="GO468" s="59"/>
      <c r="GP468" s="59"/>
      <c r="GQ468" s="59"/>
      <c r="GR468" s="59"/>
      <c r="GS468" s="59"/>
      <c r="GT468" s="59"/>
      <c r="GU468" s="59"/>
      <c r="GV468" s="59"/>
      <c r="GW468" s="59"/>
      <c r="GX468" s="59"/>
      <c r="GY468" s="59"/>
      <c r="GZ468" s="59"/>
      <c r="HA468" s="59"/>
      <c r="HB468" s="59"/>
      <c r="HC468" s="59"/>
      <c r="HD468" s="59"/>
      <c r="HE468" s="59"/>
      <c r="HF468" s="59"/>
      <c r="HG468" s="59"/>
      <c r="HH468" s="59"/>
      <c r="HI468" s="59"/>
      <c r="HJ468" s="59"/>
      <c r="HK468" s="59"/>
      <c r="HL468" s="59"/>
      <c r="HM468" s="59"/>
      <c r="HN468" s="59"/>
      <c r="HO468" s="59"/>
      <c r="HP468" s="59"/>
      <c r="HQ468" s="59"/>
      <c r="HR468" s="59"/>
      <c r="HS468" s="59"/>
      <c r="HT468" s="59"/>
      <c r="HU468" s="59"/>
      <c r="HV468" s="59"/>
      <c r="HW468" s="59"/>
      <c r="HX468" s="59"/>
      <c r="HY468" s="59"/>
      <c r="HZ468" s="59"/>
      <c r="IA468" s="59"/>
      <c r="IB468" s="59"/>
      <c r="IC468" s="59"/>
      <c r="ID468" s="59"/>
      <c r="IE468" s="59"/>
      <c r="IF468" s="59"/>
      <c r="IG468" s="59"/>
      <c r="IH468" s="59"/>
      <c r="II468" s="59"/>
      <c r="IJ468" s="59"/>
      <c r="IK468" s="59"/>
      <c r="IL468" s="59"/>
      <c r="IM468" s="59"/>
      <c r="IN468" s="59"/>
      <c r="IO468" s="59"/>
      <c r="IP468" s="59"/>
      <c r="IQ468" s="59"/>
      <c r="IR468" s="59"/>
      <c r="IS468" s="59"/>
      <c r="IT468" s="59"/>
      <c r="IU468" s="59"/>
      <c r="IV468" s="59"/>
      <c r="IW468" s="59"/>
      <c r="IX468" s="59"/>
      <c r="IY468" s="59"/>
      <c r="IZ468" s="59"/>
      <c r="JA468" s="59"/>
      <c r="JB468" s="59"/>
      <c r="JC468" s="59"/>
      <c r="JD468" s="59"/>
      <c r="JE468" s="59"/>
      <c r="JF468" s="59"/>
      <c r="JG468" s="59"/>
      <c r="JH468" s="59"/>
      <c r="JI468" s="59"/>
      <c r="JJ468" s="59"/>
      <c r="JK468" s="59"/>
      <c r="JL468" s="59"/>
      <c r="JM468" s="59"/>
      <c r="JN468" s="59"/>
      <c r="JO468" s="59"/>
      <c r="JP468" s="59"/>
      <c r="JQ468" s="59"/>
      <c r="JR468" s="59"/>
      <c r="JS468" s="59"/>
      <c r="JT468" s="59"/>
      <c r="JU468" s="59"/>
      <c r="JV468" s="59"/>
      <c r="JW468" s="59"/>
      <c r="JX468" s="59"/>
      <c r="JY468" s="59"/>
      <c r="JZ468" s="59"/>
      <c r="KA468" s="59"/>
      <c r="KB468" s="59"/>
      <c r="KC468" s="59"/>
      <c r="KD468" s="59"/>
      <c r="KE468" s="59"/>
      <c r="KF468" s="59"/>
      <c r="KG468" s="59"/>
      <c r="KH468" s="59"/>
      <c r="KI468" s="59"/>
      <c r="KJ468" s="59"/>
      <c r="KK468" s="59"/>
      <c r="KL468" s="59"/>
      <c r="KM468" s="59"/>
      <c r="KN468" s="59"/>
      <c r="KO468" s="59"/>
      <c r="KP468" s="59"/>
      <c r="KQ468" s="59"/>
      <c r="KR468" s="59"/>
      <c r="KS468" s="59"/>
      <c r="KT468" s="59"/>
      <c r="KU468" s="59"/>
      <c r="KV468" s="59"/>
      <c r="KW468" s="59"/>
      <c r="KX468" s="59"/>
      <c r="KY468" s="59"/>
      <c r="KZ468" s="59"/>
      <c r="LA468" s="59"/>
      <c r="LB468" s="59"/>
      <c r="LC468" s="59"/>
      <c r="LD468" s="59"/>
      <c r="LE468" s="59"/>
      <c r="LF468" s="59"/>
      <c r="LG468" s="59"/>
      <c r="LH468" s="59"/>
      <c r="LI468" s="59"/>
      <c r="LJ468" s="59"/>
      <c r="LK468" s="59"/>
      <c r="LL468" s="59"/>
      <c r="LM468" s="59"/>
      <c r="LN468" s="59"/>
      <c r="LO468" s="59"/>
      <c r="LP468" s="59"/>
      <c r="LQ468" s="59"/>
      <c r="LR468" s="59"/>
      <c r="LS468" s="59"/>
      <c r="LT468" s="59"/>
      <c r="LU468" s="59"/>
      <c r="LV468" s="59"/>
      <c r="LW468" s="59"/>
      <c r="LX468" s="59"/>
      <c r="LY468" s="59"/>
      <c r="LZ468" s="59"/>
      <c r="MA468" s="59"/>
      <c r="MB468" s="59"/>
      <c r="MC468" s="59"/>
      <c r="MD468" s="59"/>
      <c r="ME468" s="59"/>
      <c r="MF468" s="59"/>
      <c r="MG468" s="59"/>
      <c r="MH468" s="59"/>
      <c r="MI468" s="59"/>
      <c r="MJ468" s="59"/>
      <c r="MK468" s="59"/>
      <c r="ML468" s="59"/>
      <c r="MM468" s="59"/>
      <c r="MN468" s="59"/>
      <c r="MO468" s="59"/>
      <c r="MP468" s="59"/>
      <c r="MQ468" s="59"/>
      <c r="MR468" s="59"/>
      <c r="MS468" s="59"/>
      <c r="MT468" s="59"/>
      <c r="MU468" s="59"/>
      <c r="MV468" s="59"/>
      <c r="MW468" s="59"/>
      <c r="MX468" s="59"/>
      <c r="MY468" s="59"/>
      <c r="MZ468" s="59"/>
      <c r="NA468" s="59"/>
      <c r="NB468" s="59"/>
      <c r="NC468" s="59"/>
      <c r="ND468" s="59"/>
      <c r="NE468" s="59"/>
      <c r="NF468" s="59"/>
      <c r="NG468" s="59"/>
      <c r="NH468" s="59"/>
      <c r="NI468" s="59"/>
      <c r="NJ468" s="59"/>
      <c r="NK468" s="59"/>
      <c r="NL468" s="59"/>
      <c r="NM468" s="59"/>
      <c r="NN468" s="59"/>
      <c r="NO468" s="59"/>
      <c r="NP468" s="59"/>
      <c r="NQ468" s="59"/>
      <c r="NR468" s="59"/>
      <c r="NS468" s="59"/>
      <c r="NT468" s="59"/>
      <c r="NU468" s="59"/>
      <c r="NV468" s="59"/>
      <c r="NW468" s="59"/>
      <c r="NX468" s="59"/>
      <c r="NY468" s="59"/>
      <c r="NZ468" s="59"/>
      <c r="OA468" s="59"/>
      <c r="OB468" s="59"/>
    </row>
    <row r="469" spans="1:392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/>
      <c r="CY469" s="59"/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/>
      <c r="DK469" s="59"/>
      <c r="DL469" s="59"/>
      <c r="DM469" s="59"/>
      <c r="DN469" s="59"/>
      <c r="DO469" s="59"/>
      <c r="DP469" s="59"/>
      <c r="DQ469" s="59"/>
      <c r="DR469" s="59"/>
      <c r="DS469" s="59"/>
      <c r="DT469" s="59"/>
      <c r="DU469" s="59"/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  <c r="ES469" s="59"/>
      <c r="ET469" s="59"/>
      <c r="EU469" s="59"/>
      <c r="EV469" s="59"/>
      <c r="EW469" s="59"/>
      <c r="EX469" s="59"/>
      <c r="EY469" s="59"/>
      <c r="EZ469" s="59"/>
      <c r="FA469" s="59"/>
      <c r="FB469" s="59"/>
      <c r="FC469" s="59"/>
      <c r="FD469" s="59"/>
      <c r="FE469" s="59"/>
      <c r="FF469" s="59"/>
      <c r="FG469" s="59"/>
      <c r="FH469" s="59"/>
      <c r="FI469" s="59"/>
      <c r="FJ469" s="59"/>
      <c r="FK469" s="59"/>
      <c r="FL469" s="59"/>
      <c r="FM469" s="59"/>
      <c r="FN469" s="59"/>
      <c r="FO469" s="59"/>
      <c r="FP469" s="59"/>
      <c r="FQ469" s="59"/>
      <c r="FR469" s="59"/>
      <c r="FS469" s="59"/>
      <c r="FT469" s="59"/>
      <c r="FU469" s="59"/>
      <c r="FV469" s="59"/>
      <c r="FW469" s="59"/>
      <c r="FX469" s="59"/>
      <c r="FY469" s="59"/>
      <c r="FZ469" s="59"/>
      <c r="GA469" s="59"/>
      <c r="GB469" s="59"/>
      <c r="GC469" s="59"/>
      <c r="GD469" s="59"/>
      <c r="GE469" s="59"/>
      <c r="GF469" s="59"/>
      <c r="GG469" s="59"/>
      <c r="GH469" s="59"/>
      <c r="GI469" s="59"/>
      <c r="GJ469" s="59"/>
      <c r="GK469" s="59"/>
      <c r="GL469" s="59"/>
      <c r="GM469" s="59"/>
      <c r="GN469" s="59"/>
      <c r="GO469" s="59"/>
      <c r="GP469" s="59"/>
      <c r="GQ469" s="59"/>
      <c r="GR469" s="59"/>
      <c r="GS469" s="59"/>
      <c r="GT469" s="59"/>
      <c r="GU469" s="59"/>
      <c r="GV469" s="59"/>
      <c r="GW469" s="59"/>
      <c r="GX469" s="59"/>
      <c r="GY469" s="59"/>
      <c r="GZ469" s="59"/>
      <c r="HA469" s="59"/>
      <c r="HB469" s="59"/>
      <c r="HC469" s="59"/>
      <c r="HD469" s="59"/>
      <c r="HE469" s="59"/>
      <c r="HF469" s="59"/>
      <c r="HG469" s="59"/>
      <c r="HH469" s="59"/>
      <c r="HI469" s="59"/>
      <c r="HJ469" s="59"/>
      <c r="HK469" s="59"/>
      <c r="HL469" s="59"/>
      <c r="HM469" s="59"/>
      <c r="HN469" s="59"/>
      <c r="HO469" s="59"/>
      <c r="HP469" s="59"/>
      <c r="HQ469" s="59"/>
      <c r="HR469" s="59"/>
      <c r="HS469" s="59"/>
      <c r="HT469" s="59"/>
      <c r="HU469" s="59"/>
      <c r="HV469" s="59"/>
      <c r="HW469" s="59"/>
      <c r="HX469" s="59"/>
      <c r="HY469" s="59"/>
      <c r="HZ469" s="59"/>
      <c r="IA469" s="59"/>
      <c r="IB469" s="59"/>
      <c r="IC469" s="59"/>
      <c r="ID469" s="59"/>
      <c r="IE469" s="59"/>
      <c r="IF469" s="59"/>
      <c r="IG469" s="59"/>
      <c r="IH469" s="59"/>
      <c r="II469" s="59"/>
      <c r="IJ469" s="59"/>
      <c r="IK469" s="59"/>
      <c r="IL469" s="59"/>
      <c r="IM469" s="59"/>
      <c r="IN469" s="59"/>
      <c r="IO469" s="59"/>
      <c r="IP469" s="59"/>
      <c r="IQ469" s="59"/>
      <c r="IR469" s="59"/>
      <c r="IS469" s="59"/>
      <c r="IT469" s="59"/>
      <c r="IU469" s="59"/>
      <c r="IV469" s="59"/>
      <c r="IW469" s="59"/>
      <c r="IX469" s="59"/>
      <c r="IY469" s="59"/>
      <c r="IZ469" s="59"/>
      <c r="JA469" s="59"/>
      <c r="JB469" s="59"/>
      <c r="JC469" s="59"/>
      <c r="JD469" s="59"/>
      <c r="JE469" s="59"/>
      <c r="JF469" s="59"/>
      <c r="JG469" s="59"/>
      <c r="JH469" s="59"/>
      <c r="JI469" s="59"/>
      <c r="JJ469" s="59"/>
      <c r="JK469" s="59"/>
      <c r="JL469" s="59"/>
      <c r="JM469" s="59"/>
      <c r="JN469" s="59"/>
      <c r="JO469" s="59"/>
      <c r="JP469" s="59"/>
      <c r="JQ469" s="59"/>
      <c r="JR469" s="59"/>
      <c r="JS469" s="59"/>
      <c r="JT469" s="59"/>
      <c r="JU469" s="59"/>
      <c r="JV469" s="59"/>
      <c r="JW469" s="59"/>
      <c r="JX469" s="59"/>
      <c r="JY469" s="59"/>
      <c r="JZ469" s="59"/>
      <c r="KA469" s="59"/>
      <c r="KB469" s="59"/>
      <c r="KC469" s="59"/>
      <c r="KD469" s="59"/>
      <c r="KE469" s="59"/>
      <c r="KF469" s="59"/>
      <c r="KG469" s="59"/>
      <c r="KH469" s="59"/>
      <c r="KI469" s="59"/>
      <c r="KJ469" s="59"/>
      <c r="KK469" s="59"/>
      <c r="KL469" s="59"/>
      <c r="KM469" s="59"/>
      <c r="KN469" s="59"/>
      <c r="KO469" s="59"/>
      <c r="KP469" s="59"/>
      <c r="KQ469" s="59"/>
      <c r="KR469" s="59"/>
      <c r="KS469" s="59"/>
      <c r="KT469" s="59"/>
      <c r="KU469" s="59"/>
      <c r="KV469" s="59"/>
      <c r="KW469" s="59"/>
      <c r="KX469" s="59"/>
      <c r="KY469" s="59"/>
      <c r="KZ469" s="59"/>
      <c r="LA469" s="59"/>
      <c r="LB469" s="59"/>
      <c r="LC469" s="59"/>
      <c r="LD469" s="59"/>
      <c r="LE469" s="59"/>
      <c r="LF469" s="59"/>
      <c r="LG469" s="59"/>
      <c r="LH469" s="59"/>
      <c r="LI469" s="59"/>
      <c r="LJ469" s="59"/>
      <c r="LK469" s="59"/>
      <c r="LL469" s="59"/>
      <c r="LM469" s="59"/>
      <c r="LN469" s="59"/>
      <c r="LO469" s="59"/>
      <c r="LP469" s="59"/>
      <c r="LQ469" s="59"/>
      <c r="LR469" s="59"/>
      <c r="LS469" s="59"/>
      <c r="LT469" s="59"/>
      <c r="LU469" s="59"/>
      <c r="LV469" s="59"/>
      <c r="LW469" s="59"/>
      <c r="LX469" s="59"/>
      <c r="LY469" s="59"/>
      <c r="LZ469" s="59"/>
      <c r="MA469" s="59"/>
      <c r="MB469" s="59"/>
      <c r="MC469" s="59"/>
      <c r="MD469" s="59"/>
      <c r="ME469" s="59"/>
      <c r="MF469" s="59"/>
      <c r="MG469" s="59"/>
      <c r="MH469" s="59"/>
      <c r="MI469" s="59"/>
      <c r="MJ469" s="59"/>
      <c r="MK469" s="59"/>
      <c r="ML469" s="59"/>
      <c r="MM469" s="59"/>
      <c r="MN469" s="59"/>
      <c r="MO469" s="59"/>
      <c r="MP469" s="59"/>
      <c r="MQ469" s="59"/>
      <c r="MR469" s="59"/>
      <c r="MS469" s="59"/>
      <c r="MT469" s="59"/>
      <c r="MU469" s="59"/>
      <c r="MV469" s="59"/>
      <c r="MW469" s="59"/>
      <c r="MX469" s="59"/>
      <c r="MY469" s="59"/>
      <c r="MZ469" s="59"/>
      <c r="NA469" s="59"/>
      <c r="NB469" s="59"/>
      <c r="NC469" s="59"/>
      <c r="ND469" s="59"/>
      <c r="NE469" s="59"/>
      <c r="NF469" s="59"/>
      <c r="NG469" s="59"/>
      <c r="NH469" s="59"/>
      <c r="NI469" s="59"/>
      <c r="NJ469" s="59"/>
      <c r="NK469" s="59"/>
      <c r="NL469" s="59"/>
      <c r="NM469" s="59"/>
      <c r="NN469" s="59"/>
      <c r="NO469" s="59"/>
      <c r="NP469" s="59"/>
      <c r="NQ469" s="59"/>
      <c r="NR469" s="59"/>
      <c r="NS469" s="59"/>
      <c r="NT469" s="59"/>
      <c r="NU469" s="59"/>
      <c r="NV469" s="59"/>
      <c r="NW469" s="59"/>
      <c r="NX469" s="59"/>
      <c r="NY469" s="59"/>
      <c r="NZ469" s="59"/>
      <c r="OA469" s="59"/>
      <c r="OB469" s="59"/>
    </row>
    <row r="470" spans="1:392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/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/>
      <c r="DH470" s="59"/>
      <c r="DI470" s="59"/>
      <c r="DJ470" s="59"/>
      <c r="DK470" s="59"/>
      <c r="DL470" s="59"/>
      <c r="DM470" s="59"/>
      <c r="DN470" s="59"/>
      <c r="DO470" s="59"/>
      <c r="DP470" s="59"/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/>
      <c r="EP470" s="59"/>
      <c r="EQ470" s="59"/>
      <c r="ER470" s="59"/>
      <c r="ES470" s="59"/>
      <c r="ET470" s="59"/>
      <c r="EU470" s="59"/>
      <c r="EV470" s="59"/>
      <c r="EW470" s="59"/>
      <c r="EX470" s="59"/>
      <c r="EY470" s="59"/>
      <c r="EZ470" s="59"/>
      <c r="FA470" s="59"/>
      <c r="FB470" s="59"/>
      <c r="FC470" s="59"/>
      <c r="FD470" s="59"/>
      <c r="FE470" s="59"/>
      <c r="FF470" s="59"/>
      <c r="FG470" s="59"/>
      <c r="FH470" s="59"/>
      <c r="FI470" s="59"/>
      <c r="FJ470" s="59"/>
      <c r="FK470" s="59"/>
      <c r="FL470" s="59"/>
      <c r="FM470" s="59"/>
      <c r="FN470" s="59"/>
      <c r="FO470" s="59"/>
      <c r="FP470" s="59"/>
      <c r="FQ470" s="59"/>
      <c r="FR470" s="59"/>
      <c r="FS470" s="59"/>
      <c r="FT470" s="59"/>
      <c r="FU470" s="59"/>
      <c r="FV470" s="59"/>
      <c r="FW470" s="59"/>
      <c r="FX470" s="59"/>
      <c r="FY470" s="59"/>
      <c r="FZ470" s="59"/>
      <c r="GA470" s="59"/>
      <c r="GB470" s="59"/>
      <c r="GC470" s="59"/>
      <c r="GD470" s="59"/>
      <c r="GE470" s="59"/>
      <c r="GF470" s="59"/>
      <c r="GG470" s="59"/>
      <c r="GH470" s="59"/>
      <c r="GI470" s="59"/>
      <c r="GJ470" s="59"/>
      <c r="GK470" s="59"/>
      <c r="GL470" s="59"/>
      <c r="GM470" s="59"/>
      <c r="GN470" s="59"/>
      <c r="GO470" s="59"/>
      <c r="GP470" s="59"/>
      <c r="GQ470" s="59"/>
      <c r="GR470" s="59"/>
      <c r="GS470" s="59"/>
      <c r="GT470" s="59"/>
      <c r="GU470" s="59"/>
      <c r="GV470" s="59"/>
      <c r="GW470" s="59"/>
      <c r="GX470" s="59"/>
      <c r="GY470" s="59"/>
      <c r="GZ470" s="59"/>
      <c r="HA470" s="59"/>
      <c r="HB470" s="59"/>
      <c r="HC470" s="59"/>
      <c r="HD470" s="59"/>
      <c r="HE470" s="59"/>
      <c r="HF470" s="59"/>
      <c r="HG470" s="59"/>
      <c r="HH470" s="59"/>
      <c r="HI470" s="59"/>
      <c r="HJ470" s="59"/>
      <c r="HK470" s="59"/>
      <c r="HL470" s="59"/>
      <c r="HM470" s="59"/>
      <c r="HN470" s="59"/>
      <c r="HO470" s="59"/>
      <c r="HP470" s="59"/>
      <c r="HQ470" s="59"/>
      <c r="HR470" s="59"/>
      <c r="HS470" s="59"/>
      <c r="HT470" s="59"/>
      <c r="HU470" s="59"/>
      <c r="HV470" s="59"/>
      <c r="HW470" s="59"/>
      <c r="HX470" s="59"/>
      <c r="HY470" s="59"/>
      <c r="HZ470" s="59"/>
      <c r="IA470" s="59"/>
      <c r="IB470" s="59"/>
      <c r="IC470" s="59"/>
      <c r="ID470" s="59"/>
      <c r="IE470" s="59"/>
      <c r="IF470" s="59"/>
      <c r="IG470" s="59"/>
      <c r="IH470" s="59"/>
      <c r="II470" s="59"/>
      <c r="IJ470" s="59"/>
      <c r="IK470" s="59"/>
      <c r="IL470" s="59"/>
      <c r="IM470" s="59"/>
      <c r="IN470" s="59"/>
      <c r="IO470" s="59"/>
      <c r="IP470" s="59"/>
      <c r="IQ470" s="59"/>
      <c r="IR470" s="59"/>
      <c r="IS470" s="59"/>
      <c r="IT470" s="59"/>
      <c r="IU470" s="59"/>
      <c r="IV470" s="59"/>
      <c r="IW470" s="59"/>
      <c r="IX470" s="59"/>
      <c r="IY470" s="59"/>
      <c r="IZ470" s="59"/>
      <c r="JA470" s="59"/>
      <c r="JB470" s="59"/>
      <c r="JC470" s="59"/>
      <c r="JD470" s="59"/>
      <c r="JE470" s="59"/>
      <c r="JF470" s="59"/>
      <c r="JG470" s="59"/>
      <c r="JH470" s="59"/>
      <c r="JI470" s="59"/>
      <c r="JJ470" s="59"/>
      <c r="JK470" s="59"/>
      <c r="JL470" s="59"/>
      <c r="JM470" s="59"/>
      <c r="JN470" s="59"/>
      <c r="JO470" s="59"/>
      <c r="JP470" s="59"/>
      <c r="JQ470" s="59"/>
      <c r="JR470" s="59"/>
      <c r="JS470" s="59"/>
      <c r="JT470" s="59"/>
      <c r="JU470" s="59"/>
      <c r="JV470" s="59"/>
      <c r="JW470" s="59"/>
      <c r="JX470" s="59"/>
      <c r="JY470" s="59"/>
      <c r="JZ470" s="59"/>
      <c r="KA470" s="59"/>
      <c r="KB470" s="59"/>
      <c r="KC470" s="59"/>
      <c r="KD470" s="59"/>
      <c r="KE470" s="59"/>
      <c r="KF470" s="59"/>
      <c r="KG470" s="59"/>
      <c r="KH470" s="59"/>
      <c r="KI470" s="59"/>
      <c r="KJ470" s="59"/>
      <c r="KK470" s="59"/>
      <c r="KL470" s="59"/>
      <c r="KM470" s="59"/>
      <c r="KN470" s="59"/>
      <c r="KO470" s="59"/>
      <c r="KP470" s="59"/>
      <c r="KQ470" s="59"/>
      <c r="KR470" s="59"/>
      <c r="KS470" s="59"/>
      <c r="KT470" s="59"/>
      <c r="KU470" s="59"/>
      <c r="KV470" s="59"/>
      <c r="KW470" s="59"/>
      <c r="KX470" s="59"/>
      <c r="KY470" s="59"/>
      <c r="KZ470" s="59"/>
      <c r="LA470" s="59"/>
      <c r="LB470" s="59"/>
      <c r="LC470" s="59"/>
      <c r="LD470" s="59"/>
      <c r="LE470" s="59"/>
      <c r="LF470" s="59"/>
      <c r="LG470" s="59"/>
      <c r="LH470" s="59"/>
      <c r="LI470" s="59"/>
      <c r="LJ470" s="59"/>
      <c r="LK470" s="59"/>
      <c r="LL470" s="59"/>
      <c r="LM470" s="59"/>
      <c r="LN470" s="59"/>
      <c r="LO470" s="59"/>
      <c r="LP470" s="59"/>
      <c r="LQ470" s="59"/>
      <c r="LR470" s="59"/>
      <c r="LS470" s="59"/>
      <c r="LT470" s="59"/>
      <c r="LU470" s="59"/>
      <c r="LV470" s="59"/>
      <c r="LW470" s="59"/>
      <c r="LX470" s="59"/>
      <c r="LY470" s="59"/>
      <c r="LZ470" s="59"/>
      <c r="MA470" s="59"/>
      <c r="MB470" s="59"/>
      <c r="MC470" s="59"/>
      <c r="MD470" s="59"/>
      <c r="ME470" s="59"/>
      <c r="MF470" s="59"/>
      <c r="MG470" s="59"/>
      <c r="MH470" s="59"/>
      <c r="MI470" s="59"/>
      <c r="MJ470" s="59"/>
      <c r="MK470" s="59"/>
      <c r="ML470" s="59"/>
      <c r="MM470" s="59"/>
      <c r="MN470" s="59"/>
      <c r="MO470" s="59"/>
      <c r="MP470" s="59"/>
      <c r="MQ470" s="59"/>
      <c r="MR470" s="59"/>
      <c r="MS470" s="59"/>
      <c r="MT470" s="59"/>
      <c r="MU470" s="59"/>
      <c r="MV470" s="59"/>
      <c r="MW470" s="59"/>
      <c r="MX470" s="59"/>
      <c r="MY470" s="59"/>
      <c r="MZ470" s="59"/>
      <c r="NA470" s="59"/>
      <c r="NB470" s="59"/>
      <c r="NC470" s="59"/>
      <c r="ND470" s="59"/>
      <c r="NE470" s="59"/>
      <c r="NF470" s="59"/>
      <c r="NG470" s="59"/>
      <c r="NH470" s="59"/>
      <c r="NI470" s="59"/>
      <c r="NJ470" s="59"/>
      <c r="NK470" s="59"/>
      <c r="NL470" s="59"/>
      <c r="NM470" s="59"/>
      <c r="NN470" s="59"/>
      <c r="NO470" s="59"/>
      <c r="NP470" s="59"/>
      <c r="NQ470" s="59"/>
      <c r="NR470" s="59"/>
      <c r="NS470" s="59"/>
      <c r="NT470" s="59"/>
      <c r="NU470" s="59"/>
      <c r="NV470" s="59"/>
      <c r="NW470" s="59"/>
      <c r="NX470" s="59"/>
      <c r="NY470" s="59"/>
      <c r="NZ470" s="59"/>
      <c r="OA470" s="59"/>
      <c r="OB470" s="59"/>
    </row>
    <row r="471" spans="1:392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/>
      <c r="DH471" s="59"/>
      <c r="DI471" s="59"/>
      <c r="DJ471" s="59"/>
      <c r="DK471" s="59"/>
      <c r="DL471" s="59"/>
      <c r="DM471" s="59"/>
      <c r="DN471" s="59"/>
      <c r="DO471" s="59"/>
      <c r="DP471" s="59"/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/>
      <c r="EP471" s="59"/>
      <c r="EQ471" s="59"/>
      <c r="ER471" s="59"/>
      <c r="ES471" s="59"/>
      <c r="ET471" s="59"/>
      <c r="EU471" s="59"/>
      <c r="EV471" s="59"/>
      <c r="EW471" s="59"/>
      <c r="EX471" s="59"/>
      <c r="EY471" s="59"/>
      <c r="EZ471" s="59"/>
      <c r="FA471" s="59"/>
      <c r="FB471" s="59"/>
      <c r="FC471" s="59"/>
      <c r="FD471" s="59"/>
      <c r="FE471" s="59"/>
      <c r="FF471" s="59"/>
      <c r="FG471" s="59"/>
      <c r="FH471" s="59"/>
      <c r="FI471" s="59"/>
      <c r="FJ471" s="59"/>
      <c r="FK471" s="59"/>
      <c r="FL471" s="59"/>
      <c r="FM471" s="59"/>
      <c r="FN471" s="59"/>
      <c r="FO471" s="59"/>
      <c r="FP471" s="59"/>
      <c r="FQ471" s="59"/>
      <c r="FR471" s="59"/>
      <c r="FS471" s="59"/>
      <c r="FT471" s="59"/>
      <c r="FU471" s="59"/>
      <c r="FV471" s="59"/>
      <c r="FW471" s="59"/>
      <c r="FX471" s="59"/>
      <c r="FY471" s="59"/>
      <c r="FZ471" s="59"/>
      <c r="GA471" s="59"/>
      <c r="GB471" s="59"/>
      <c r="GC471" s="59"/>
      <c r="GD471" s="59"/>
      <c r="GE471" s="59"/>
      <c r="GF471" s="59"/>
      <c r="GG471" s="59"/>
      <c r="GH471" s="59"/>
      <c r="GI471" s="59"/>
      <c r="GJ471" s="59"/>
      <c r="GK471" s="59"/>
      <c r="GL471" s="59"/>
      <c r="GM471" s="59"/>
      <c r="GN471" s="59"/>
      <c r="GO471" s="59"/>
      <c r="GP471" s="59"/>
      <c r="GQ471" s="59"/>
      <c r="GR471" s="59"/>
      <c r="GS471" s="59"/>
      <c r="GT471" s="59"/>
      <c r="GU471" s="59"/>
      <c r="GV471" s="59"/>
      <c r="GW471" s="59"/>
      <c r="GX471" s="59"/>
      <c r="GY471" s="59"/>
      <c r="GZ471" s="59"/>
      <c r="HA471" s="59"/>
      <c r="HB471" s="59"/>
      <c r="HC471" s="59"/>
      <c r="HD471" s="59"/>
      <c r="HE471" s="59"/>
      <c r="HF471" s="59"/>
      <c r="HG471" s="59"/>
      <c r="HH471" s="59"/>
      <c r="HI471" s="59"/>
      <c r="HJ471" s="59"/>
      <c r="HK471" s="59"/>
      <c r="HL471" s="59"/>
      <c r="HM471" s="59"/>
      <c r="HN471" s="59"/>
      <c r="HO471" s="59"/>
      <c r="HP471" s="59"/>
      <c r="HQ471" s="59"/>
      <c r="HR471" s="59"/>
      <c r="HS471" s="59"/>
      <c r="HT471" s="59"/>
      <c r="HU471" s="59"/>
      <c r="HV471" s="59"/>
      <c r="HW471" s="59"/>
      <c r="HX471" s="59"/>
      <c r="HY471" s="59"/>
      <c r="HZ471" s="59"/>
      <c r="IA471" s="59"/>
      <c r="IB471" s="59"/>
      <c r="IC471" s="59"/>
      <c r="ID471" s="59"/>
      <c r="IE471" s="59"/>
      <c r="IF471" s="59"/>
      <c r="IG471" s="59"/>
      <c r="IH471" s="59"/>
      <c r="II471" s="59"/>
      <c r="IJ471" s="59"/>
      <c r="IK471" s="59"/>
      <c r="IL471" s="59"/>
      <c r="IM471" s="59"/>
      <c r="IN471" s="59"/>
      <c r="IO471" s="59"/>
      <c r="IP471" s="59"/>
      <c r="IQ471" s="59"/>
      <c r="IR471" s="59"/>
      <c r="IS471" s="59"/>
      <c r="IT471" s="59"/>
      <c r="IU471" s="59"/>
      <c r="IV471" s="59"/>
      <c r="IW471" s="59"/>
      <c r="IX471" s="59"/>
      <c r="IY471" s="59"/>
      <c r="IZ471" s="59"/>
      <c r="JA471" s="59"/>
      <c r="JB471" s="59"/>
      <c r="JC471" s="59"/>
      <c r="JD471" s="59"/>
      <c r="JE471" s="59"/>
      <c r="JF471" s="59"/>
      <c r="JG471" s="59"/>
      <c r="JH471" s="59"/>
      <c r="JI471" s="59"/>
      <c r="JJ471" s="59"/>
      <c r="JK471" s="59"/>
      <c r="JL471" s="59"/>
      <c r="JM471" s="59"/>
      <c r="JN471" s="59"/>
      <c r="JO471" s="59"/>
      <c r="JP471" s="59"/>
      <c r="JQ471" s="59"/>
      <c r="JR471" s="59"/>
      <c r="JS471" s="59"/>
      <c r="JT471" s="59"/>
      <c r="JU471" s="59"/>
      <c r="JV471" s="59"/>
      <c r="JW471" s="59"/>
      <c r="JX471" s="59"/>
      <c r="JY471" s="59"/>
      <c r="JZ471" s="59"/>
      <c r="KA471" s="59"/>
      <c r="KB471" s="59"/>
      <c r="KC471" s="59"/>
      <c r="KD471" s="59"/>
      <c r="KE471" s="59"/>
      <c r="KF471" s="59"/>
      <c r="KG471" s="59"/>
      <c r="KH471" s="59"/>
      <c r="KI471" s="59"/>
      <c r="KJ471" s="59"/>
      <c r="KK471" s="59"/>
      <c r="KL471" s="59"/>
      <c r="KM471" s="59"/>
      <c r="KN471" s="59"/>
      <c r="KO471" s="59"/>
      <c r="KP471" s="59"/>
      <c r="KQ471" s="59"/>
      <c r="KR471" s="59"/>
      <c r="KS471" s="59"/>
      <c r="KT471" s="59"/>
      <c r="KU471" s="59"/>
      <c r="KV471" s="59"/>
      <c r="KW471" s="59"/>
      <c r="KX471" s="59"/>
      <c r="KY471" s="59"/>
      <c r="KZ471" s="59"/>
      <c r="LA471" s="59"/>
      <c r="LB471" s="59"/>
      <c r="LC471" s="59"/>
      <c r="LD471" s="59"/>
      <c r="LE471" s="59"/>
      <c r="LF471" s="59"/>
      <c r="LG471" s="59"/>
      <c r="LH471" s="59"/>
      <c r="LI471" s="59"/>
      <c r="LJ471" s="59"/>
      <c r="LK471" s="59"/>
      <c r="LL471" s="59"/>
      <c r="LM471" s="59"/>
      <c r="LN471" s="59"/>
      <c r="LO471" s="59"/>
      <c r="LP471" s="59"/>
      <c r="LQ471" s="59"/>
      <c r="LR471" s="59"/>
      <c r="LS471" s="59"/>
      <c r="LT471" s="59"/>
      <c r="LU471" s="59"/>
      <c r="LV471" s="59"/>
      <c r="LW471" s="59"/>
      <c r="LX471" s="59"/>
      <c r="LY471" s="59"/>
      <c r="LZ471" s="59"/>
      <c r="MA471" s="59"/>
      <c r="MB471" s="59"/>
      <c r="MC471" s="59"/>
      <c r="MD471" s="59"/>
      <c r="ME471" s="59"/>
      <c r="MF471" s="59"/>
      <c r="MG471" s="59"/>
      <c r="MH471" s="59"/>
      <c r="MI471" s="59"/>
      <c r="MJ471" s="59"/>
      <c r="MK471" s="59"/>
      <c r="ML471" s="59"/>
      <c r="MM471" s="59"/>
      <c r="MN471" s="59"/>
      <c r="MO471" s="59"/>
      <c r="MP471" s="59"/>
      <c r="MQ471" s="59"/>
      <c r="MR471" s="59"/>
      <c r="MS471" s="59"/>
      <c r="MT471" s="59"/>
      <c r="MU471" s="59"/>
      <c r="MV471" s="59"/>
      <c r="MW471" s="59"/>
      <c r="MX471" s="59"/>
      <c r="MY471" s="59"/>
      <c r="MZ471" s="59"/>
      <c r="NA471" s="59"/>
      <c r="NB471" s="59"/>
      <c r="NC471" s="59"/>
      <c r="ND471" s="59"/>
      <c r="NE471" s="59"/>
      <c r="NF471" s="59"/>
      <c r="NG471" s="59"/>
      <c r="NH471" s="59"/>
      <c r="NI471" s="59"/>
      <c r="NJ471" s="59"/>
      <c r="NK471" s="59"/>
      <c r="NL471" s="59"/>
      <c r="NM471" s="59"/>
      <c r="NN471" s="59"/>
      <c r="NO471" s="59"/>
      <c r="NP471" s="59"/>
      <c r="NQ471" s="59"/>
      <c r="NR471" s="59"/>
      <c r="NS471" s="59"/>
      <c r="NT471" s="59"/>
      <c r="NU471" s="59"/>
      <c r="NV471" s="59"/>
      <c r="NW471" s="59"/>
      <c r="NX471" s="59"/>
      <c r="NY471" s="59"/>
      <c r="NZ471" s="59"/>
      <c r="OA471" s="59"/>
      <c r="OB471" s="59"/>
    </row>
    <row r="472" spans="1:39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/>
      <c r="DH472" s="59"/>
      <c r="DI472" s="59"/>
      <c r="DJ472" s="59"/>
      <c r="DK472" s="59"/>
      <c r="DL472" s="59"/>
      <c r="DM472" s="59"/>
      <c r="DN472" s="59"/>
      <c r="DO472" s="59"/>
      <c r="DP472" s="59"/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/>
      <c r="EP472" s="59"/>
      <c r="EQ472" s="59"/>
      <c r="ER472" s="59"/>
      <c r="ES472" s="59"/>
      <c r="ET472" s="59"/>
      <c r="EU472" s="59"/>
      <c r="EV472" s="59"/>
      <c r="EW472" s="59"/>
      <c r="EX472" s="59"/>
      <c r="EY472" s="59"/>
      <c r="EZ472" s="59"/>
      <c r="FA472" s="59"/>
      <c r="FB472" s="59"/>
      <c r="FC472" s="59"/>
      <c r="FD472" s="59"/>
      <c r="FE472" s="59"/>
      <c r="FF472" s="59"/>
      <c r="FG472" s="59"/>
      <c r="FH472" s="59"/>
      <c r="FI472" s="59"/>
      <c r="FJ472" s="59"/>
      <c r="FK472" s="59"/>
      <c r="FL472" s="59"/>
      <c r="FM472" s="59"/>
      <c r="FN472" s="59"/>
      <c r="FO472" s="59"/>
      <c r="FP472" s="59"/>
      <c r="FQ472" s="59"/>
      <c r="FR472" s="59"/>
      <c r="FS472" s="59"/>
      <c r="FT472" s="59"/>
      <c r="FU472" s="59"/>
      <c r="FV472" s="59"/>
      <c r="FW472" s="59"/>
      <c r="FX472" s="59"/>
      <c r="FY472" s="59"/>
      <c r="FZ472" s="59"/>
      <c r="GA472" s="59"/>
      <c r="GB472" s="59"/>
      <c r="GC472" s="59"/>
      <c r="GD472" s="59"/>
      <c r="GE472" s="59"/>
      <c r="GF472" s="59"/>
      <c r="GG472" s="59"/>
      <c r="GH472" s="59"/>
      <c r="GI472" s="59"/>
      <c r="GJ472" s="59"/>
      <c r="GK472" s="59"/>
      <c r="GL472" s="59"/>
      <c r="GM472" s="59"/>
      <c r="GN472" s="59"/>
      <c r="GO472" s="59"/>
      <c r="GP472" s="59"/>
      <c r="GQ472" s="59"/>
      <c r="GR472" s="59"/>
      <c r="GS472" s="59"/>
      <c r="GT472" s="59"/>
      <c r="GU472" s="59"/>
      <c r="GV472" s="59"/>
      <c r="GW472" s="59"/>
      <c r="GX472" s="59"/>
      <c r="GY472" s="59"/>
      <c r="GZ472" s="59"/>
      <c r="HA472" s="59"/>
      <c r="HB472" s="59"/>
      <c r="HC472" s="59"/>
      <c r="HD472" s="59"/>
      <c r="HE472" s="59"/>
      <c r="HF472" s="59"/>
      <c r="HG472" s="59"/>
      <c r="HH472" s="59"/>
      <c r="HI472" s="59"/>
      <c r="HJ472" s="59"/>
      <c r="HK472" s="59"/>
      <c r="HL472" s="59"/>
      <c r="HM472" s="59"/>
      <c r="HN472" s="59"/>
      <c r="HO472" s="59"/>
      <c r="HP472" s="59"/>
      <c r="HQ472" s="59"/>
      <c r="HR472" s="59"/>
      <c r="HS472" s="59"/>
      <c r="HT472" s="59"/>
      <c r="HU472" s="59"/>
      <c r="HV472" s="59"/>
      <c r="HW472" s="59"/>
      <c r="HX472" s="59"/>
      <c r="HY472" s="59"/>
      <c r="HZ472" s="59"/>
      <c r="IA472" s="59"/>
      <c r="IB472" s="59"/>
      <c r="IC472" s="59"/>
      <c r="ID472" s="59"/>
      <c r="IE472" s="59"/>
      <c r="IF472" s="59"/>
      <c r="IG472" s="59"/>
      <c r="IH472" s="59"/>
      <c r="II472" s="59"/>
      <c r="IJ472" s="59"/>
      <c r="IK472" s="59"/>
      <c r="IL472" s="59"/>
      <c r="IM472" s="59"/>
      <c r="IN472" s="59"/>
      <c r="IO472" s="59"/>
      <c r="IP472" s="59"/>
      <c r="IQ472" s="59"/>
      <c r="IR472" s="59"/>
      <c r="IS472" s="59"/>
      <c r="IT472" s="59"/>
      <c r="IU472" s="59"/>
      <c r="IV472" s="59"/>
      <c r="IW472" s="59"/>
      <c r="IX472" s="59"/>
      <c r="IY472" s="59"/>
      <c r="IZ472" s="59"/>
      <c r="JA472" s="59"/>
      <c r="JB472" s="59"/>
      <c r="JC472" s="59"/>
      <c r="JD472" s="59"/>
      <c r="JE472" s="59"/>
      <c r="JF472" s="59"/>
      <c r="JG472" s="59"/>
      <c r="JH472" s="59"/>
      <c r="JI472" s="59"/>
      <c r="JJ472" s="59"/>
      <c r="JK472" s="59"/>
      <c r="JL472" s="59"/>
      <c r="JM472" s="59"/>
      <c r="JN472" s="59"/>
      <c r="JO472" s="59"/>
      <c r="JP472" s="59"/>
      <c r="JQ472" s="59"/>
      <c r="JR472" s="59"/>
      <c r="JS472" s="59"/>
      <c r="JT472" s="59"/>
      <c r="JU472" s="59"/>
      <c r="JV472" s="59"/>
      <c r="JW472" s="59"/>
      <c r="JX472" s="59"/>
      <c r="JY472" s="59"/>
      <c r="JZ472" s="59"/>
      <c r="KA472" s="59"/>
      <c r="KB472" s="59"/>
      <c r="KC472" s="59"/>
      <c r="KD472" s="59"/>
      <c r="KE472" s="59"/>
      <c r="KF472" s="59"/>
      <c r="KG472" s="59"/>
      <c r="KH472" s="59"/>
      <c r="KI472" s="59"/>
      <c r="KJ472" s="59"/>
      <c r="KK472" s="59"/>
      <c r="KL472" s="59"/>
      <c r="KM472" s="59"/>
      <c r="KN472" s="59"/>
      <c r="KO472" s="59"/>
      <c r="KP472" s="59"/>
      <c r="KQ472" s="59"/>
      <c r="KR472" s="59"/>
      <c r="KS472" s="59"/>
      <c r="KT472" s="59"/>
      <c r="KU472" s="59"/>
      <c r="KV472" s="59"/>
      <c r="KW472" s="59"/>
      <c r="KX472" s="59"/>
      <c r="KY472" s="59"/>
      <c r="KZ472" s="59"/>
      <c r="LA472" s="59"/>
      <c r="LB472" s="59"/>
      <c r="LC472" s="59"/>
      <c r="LD472" s="59"/>
      <c r="LE472" s="59"/>
      <c r="LF472" s="59"/>
      <c r="LG472" s="59"/>
      <c r="LH472" s="59"/>
      <c r="LI472" s="59"/>
      <c r="LJ472" s="59"/>
      <c r="LK472" s="59"/>
      <c r="LL472" s="59"/>
      <c r="LM472" s="59"/>
      <c r="LN472" s="59"/>
      <c r="LO472" s="59"/>
      <c r="LP472" s="59"/>
      <c r="LQ472" s="59"/>
      <c r="LR472" s="59"/>
      <c r="LS472" s="59"/>
      <c r="LT472" s="59"/>
      <c r="LU472" s="59"/>
      <c r="LV472" s="59"/>
      <c r="LW472" s="59"/>
      <c r="LX472" s="59"/>
      <c r="LY472" s="59"/>
      <c r="LZ472" s="59"/>
      <c r="MA472" s="59"/>
      <c r="MB472" s="59"/>
      <c r="MC472" s="59"/>
      <c r="MD472" s="59"/>
      <c r="ME472" s="59"/>
      <c r="MF472" s="59"/>
      <c r="MG472" s="59"/>
      <c r="MH472" s="59"/>
      <c r="MI472" s="59"/>
      <c r="MJ472" s="59"/>
      <c r="MK472" s="59"/>
      <c r="ML472" s="59"/>
      <c r="MM472" s="59"/>
      <c r="MN472" s="59"/>
      <c r="MO472" s="59"/>
      <c r="MP472" s="59"/>
      <c r="MQ472" s="59"/>
      <c r="MR472" s="59"/>
      <c r="MS472" s="59"/>
      <c r="MT472" s="59"/>
      <c r="MU472" s="59"/>
      <c r="MV472" s="59"/>
      <c r="MW472" s="59"/>
      <c r="MX472" s="59"/>
      <c r="MY472" s="59"/>
      <c r="MZ472" s="59"/>
      <c r="NA472" s="59"/>
      <c r="NB472" s="59"/>
      <c r="NC472" s="59"/>
      <c r="ND472" s="59"/>
      <c r="NE472" s="59"/>
      <c r="NF472" s="59"/>
      <c r="NG472" s="59"/>
      <c r="NH472" s="59"/>
      <c r="NI472" s="59"/>
      <c r="NJ472" s="59"/>
      <c r="NK472" s="59"/>
      <c r="NL472" s="59"/>
      <c r="NM472" s="59"/>
      <c r="NN472" s="59"/>
      <c r="NO472" s="59"/>
      <c r="NP472" s="59"/>
      <c r="NQ472" s="59"/>
      <c r="NR472" s="59"/>
      <c r="NS472" s="59"/>
      <c r="NT472" s="59"/>
      <c r="NU472" s="59"/>
      <c r="NV472" s="59"/>
      <c r="NW472" s="59"/>
      <c r="NX472" s="59"/>
      <c r="NY472" s="59"/>
      <c r="NZ472" s="59"/>
      <c r="OA472" s="59"/>
      <c r="OB472" s="59"/>
    </row>
    <row r="473" spans="1:392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/>
      <c r="DH473" s="59"/>
      <c r="DI473" s="59"/>
      <c r="DJ473" s="59"/>
      <c r="DK473" s="59"/>
      <c r="DL473" s="59"/>
      <c r="DM473" s="59"/>
      <c r="DN473" s="59"/>
      <c r="DO473" s="59"/>
      <c r="DP473" s="59"/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/>
      <c r="EP473" s="59"/>
      <c r="EQ473" s="59"/>
      <c r="ER473" s="59"/>
      <c r="ES473" s="59"/>
      <c r="ET473" s="59"/>
      <c r="EU473" s="59"/>
      <c r="EV473" s="59"/>
      <c r="EW473" s="59"/>
      <c r="EX473" s="59"/>
      <c r="EY473" s="59"/>
      <c r="EZ473" s="59"/>
      <c r="FA473" s="59"/>
      <c r="FB473" s="59"/>
      <c r="FC473" s="59"/>
      <c r="FD473" s="59"/>
      <c r="FE473" s="59"/>
      <c r="FF473" s="59"/>
      <c r="FG473" s="59"/>
      <c r="FH473" s="59"/>
      <c r="FI473" s="59"/>
      <c r="FJ473" s="59"/>
      <c r="FK473" s="59"/>
      <c r="FL473" s="59"/>
      <c r="FM473" s="59"/>
      <c r="FN473" s="59"/>
      <c r="FO473" s="59"/>
      <c r="FP473" s="59"/>
      <c r="FQ473" s="59"/>
      <c r="FR473" s="59"/>
      <c r="FS473" s="59"/>
      <c r="FT473" s="59"/>
      <c r="FU473" s="59"/>
      <c r="FV473" s="59"/>
      <c r="FW473" s="59"/>
      <c r="FX473" s="59"/>
      <c r="FY473" s="59"/>
      <c r="FZ473" s="59"/>
      <c r="GA473" s="59"/>
      <c r="GB473" s="59"/>
      <c r="GC473" s="59"/>
      <c r="GD473" s="59"/>
      <c r="GE473" s="59"/>
      <c r="GF473" s="59"/>
      <c r="GG473" s="59"/>
      <c r="GH473" s="59"/>
      <c r="GI473" s="59"/>
      <c r="GJ473" s="59"/>
      <c r="GK473" s="59"/>
      <c r="GL473" s="59"/>
      <c r="GM473" s="59"/>
      <c r="GN473" s="59"/>
      <c r="GO473" s="59"/>
      <c r="GP473" s="59"/>
      <c r="GQ473" s="59"/>
      <c r="GR473" s="59"/>
      <c r="GS473" s="59"/>
      <c r="GT473" s="59"/>
      <c r="GU473" s="59"/>
      <c r="GV473" s="59"/>
      <c r="GW473" s="59"/>
      <c r="GX473" s="59"/>
      <c r="GY473" s="59"/>
      <c r="GZ473" s="59"/>
      <c r="HA473" s="59"/>
      <c r="HB473" s="59"/>
      <c r="HC473" s="59"/>
      <c r="HD473" s="59"/>
      <c r="HE473" s="59"/>
      <c r="HF473" s="59"/>
      <c r="HG473" s="59"/>
      <c r="HH473" s="59"/>
      <c r="HI473" s="59"/>
      <c r="HJ473" s="59"/>
      <c r="HK473" s="59"/>
      <c r="HL473" s="59"/>
      <c r="HM473" s="59"/>
      <c r="HN473" s="59"/>
      <c r="HO473" s="59"/>
      <c r="HP473" s="59"/>
      <c r="HQ473" s="59"/>
      <c r="HR473" s="59"/>
      <c r="HS473" s="59"/>
      <c r="HT473" s="59"/>
      <c r="HU473" s="59"/>
      <c r="HV473" s="59"/>
      <c r="HW473" s="59"/>
      <c r="HX473" s="59"/>
      <c r="HY473" s="59"/>
      <c r="HZ473" s="59"/>
      <c r="IA473" s="59"/>
      <c r="IB473" s="59"/>
      <c r="IC473" s="59"/>
      <c r="ID473" s="59"/>
      <c r="IE473" s="59"/>
      <c r="IF473" s="59"/>
      <c r="IG473" s="59"/>
      <c r="IH473" s="59"/>
      <c r="II473" s="59"/>
      <c r="IJ473" s="59"/>
      <c r="IK473" s="59"/>
      <c r="IL473" s="59"/>
      <c r="IM473" s="59"/>
      <c r="IN473" s="59"/>
      <c r="IO473" s="59"/>
      <c r="IP473" s="59"/>
      <c r="IQ473" s="59"/>
      <c r="IR473" s="59"/>
      <c r="IS473" s="59"/>
      <c r="IT473" s="59"/>
      <c r="IU473" s="59"/>
      <c r="IV473" s="59"/>
      <c r="IW473" s="59"/>
      <c r="IX473" s="59"/>
      <c r="IY473" s="59"/>
      <c r="IZ473" s="59"/>
      <c r="JA473" s="59"/>
      <c r="JB473" s="59"/>
      <c r="JC473" s="59"/>
      <c r="JD473" s="59"/>
      <c r="JE473" s="59"/>
      <c r="JF473" s="59"/>
      <c r="JG473" s="59"/>
      <c r="JH473" s="59"/>
      <c r="JI473" s="59"/>
      <c r="JJ473" s="59"/>
      <c r="JK473" s="59"/>
      <c r="JL473" s="59"/>
      <c r="JM473" s="59"/>
      <c r="JN473" s="59"/>
      <c r="JO473" s="59"/>
      <c r="JP473" s="59"/>
      <c r="JQ473" s="59"/>
      <c r="JR473" s="59"/>
      <c r="JS473" s="59"/>
      <c r="JT473" s="59"/>
      <c r="JU473" s="59"/>
      <c r="JV473" s="59"/>
      <c r="JW473" s="59"/>
      <c r="JX473" s="59"/>
      <c r="JY473" s="59"/>
      <c r="JZ473" s="59"/>
      <c r="KA473" s="59"/>
      <c r="KB473" s="59"/>
      <c r="KC473" s="59"/>
      <c r="KD473" s="59"/>
      <c r="KE473" s="59"/>
      <c r="KF473" s="59"/>
      <c r="KG473" s="59"/>
      <c r="KH473" s="59"/>
      <c r="KI473" s="59"/>
      <c r="KJ473" s="59"/>
      <c r="KK473" s="59"/>
      <c r="KL473" s="59"/>
      <c r="KM473" s="59"/>
      <c r="KN473" s="59"/>
      <c r="KO473" s="59"/>
      <c r="KP473" s="59"/>
      <c r="KQ473" s="59"/>
      <c r="KR473" s="59"/>
      <c r="KS473" s="59"/>
      <c r="KT473" s="59"/>
      <c r="KU473" s="59"/>
      <c r="KV473" s="59"/>
      <c r="KW473" s="59"/>
      <c r="KX473" s="59"/>
      <c r="KY473" s="59"/>
      <c r="KZ473" s="59"/>
      <c r="LA473" s="59"/>
      <c r="LB473" s="59"/>
      <c r="LC473" s="59"/>
      <c r="LD473" s="59"/>
      <c r="LE473" s="59"/>
      <c r="LF473" s="59"/>
      <c r="LG473" s="59"/>
      <c r="LH473" s="59"/>
      <c r="LI473" s="59"/>
      <c r="LJ473" s="59"/>
      <c r="LK473" s="59"/>
      <c r="LL473" s="59"/>
      <c r="LM473" s="59"/>
      <c r="LN473" s="59"/>
      <c r="LO473" s="59"/>
      <c r="LP473" s="59"/>
      <c r="LQ473" s="59"/>
      <c r="LR473" s="59"/>
      <c r="LS473" s="59"/>
      <c r="LT473" s="59"/>
      <c r="LU473" s="59"/>
      <c r="LV473" s="59"/>
      <c r="LW473" s="59"/>
      <c r="LX473" s="59"/>
      <c r="LY473" s="59"/>
      <c r="LZ473" s="59"/>
      <c r="MA473" s="59"/>
      <c r="MB473" s="59"/>
      <c r="MC473" s="59"/>
      <c r="MD473" s="59"/>
      <c r="ME473" s="59"/>
      <c r="MF473" s="59"/>
      <c r="MG473" s="59"/>
      <c r="MH473" s="59"/>
      <c r="MI473" s="59"/>
      <c r="MJ473" s="59"/>
      <c r="MK473" s="59"/>
      <c r="ML473" s="59"/>
      <c r="MM473" s="59"/>
      <c r="MN473" s="59"/>
      <c r="MO473" s="59"/>
      <c r="MP473" s="59"/>
      <c r="MQ473" s="59"/>
      <c r="MR473" s="59"/>
      <c r="MS473" s="59"/>
      <c r="MT473" s="59"/>
      <c r="MU473" s="59"/>
      <c r="MV473" s="59"/>
      <c r="MW473" s="59"/>
      <c r="MX473" s="59"/>
      <c r="MY473" s="59"/>
      <c r="MZ473" s="59"/>
      <c r="NA473" s="59"/>
      <c r="NB473" s="59"/>
      <c r="NC473" s="59"/>
      <c r="ND473" s="59"/>
      <c r="NE473" s="59"/>
      <c r="NF473" s="59"/>
      <c r="NG473" s="59"/>
      <c r="NH473" s="59"/>
      <c r="NI473" s="59"/>
      <c r="NJ473" s="59"/>
      <c r="NK473" s="59"/>
      <c r="NL473" s="59"/>
      <c r="NM473" s="59"/>
      <c r="NN473" s="59"/>
      <c r="NO473" s="59"/>
      <c r="NP473" s="59"/>
      <c r="NQ473" s="59"/>
      <c r="NR473" s="59"/>
      <c r="NS473" s="59"/>
      <c r="NT473" s="59"/>
      <c r="NU473" s="59"/>
      <c r="NV473" s="59"/>
      <c r="NW473" s="59"/>
      <c r="NX473" s="59"/>
      <c r="NY473" s="59"/>
      <c r="NZ473" s="59"/>
      <c r="OA473" s="59"/>
      <c r="OB473" s="59"/>
    </row>
    <row r="474" spans="1:392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  <c r="ES474" s="59"/>
      <c r="ET474" s="59"/>
      <c r="EU474" s="59"/>
      <c r="EV474" s="59"/>
      <c r="EW474" s="59"/>
      <c r="EX474" s="59"/>
      <c r="EY474" s="59"/>
      <c r="EZ474" s="59"/>
      <c r="FA474" s="59"/>
      <c r="FB474" s="59"/>
      <c r="FC474" s="59"/>
      <c r="FD474" s="59"/>
      <c r="FE474" s="59"/>
      <c r="FF474" s="59"/>
      <c r="FG474" s="59"/>
      <c r="FH474" s="59"/>
      <c r="FI474" s="59"/>
      <c r="FJ474" s="59"/>
      <c r="FK474" s="59"/>
      <c r="FL474" s="59"/>
      <c r="FM474" s="59"/>
      <c r="FN474" s="59"/>
      <c r="FO474" s="59"/>
      <c r="FP474" s="59"/>
      <c r="FQ474" s="59"/>
      <c r="FR474" s="59"/>
      <c r="FS474" s="59"/>
      <c r="FT474" s="59"/>
      <c r="FU474" s="59"/>
      <c r="FV474" s="59"/>
      <c r="FW474" s="59"/>
      <c r="FX474" s="59"/>
      <c r="FY474" s="59"/>
      <c r="FZ474" s="59"/>
      <c r="GA474" s="59"/>
      <c r="GB474" s="59"/>
      <c r="GC474" s="59"/>
      <c r="GD474" s="59"/>
      <c r="GE474" s="59"/>
      <c r="GF474" s="59"/>
      <c r="GG474" s="59"/>
      <c r="GH474" s="59"/>
      <c r="GI474" s="59"/>
      <c r="GJ474" s="59"/>
      <c r="GK474" s="59"/>
      <c r="GL474" s="59"/>
      <c r="GM474" s="59"/>
      <c r="GN474" s="59"/>
      <c r="GO474" s="59"/>
      <c r="GP474" s="59"/>
      <c r="GQ474" s="59"/>
      <c r="GR474" s="59"/>
      <c r="GS474" s="59"/>
      <c r="GT474" s="59"/>
      <c r="GU474" s="59"/>
      <c r="GV474" s="59"/>
      <c r="GW474" s="59"/>
      <c r="GX474" s="59"/>
      <c r="GY474" s="59"/>
      <c r="GZ474" s="59"/>
      <c r="HA474" s="59"/>
      <c r="HB474" s="59"/>
      <c r="HC474" s="59"/>
      <c r="HD474" s="59"/>
      <c r="HE474" s="59"/>
      <c r="HF474" s="59"/>
      <c r="HG474" s="59"/>
      <c r="HH474" s="59"/>
      <c r="HI474" s="59"/>
      <c r="HJ474" s="59"/>
      <c r="HK474" s="59"/>
      <c r="HL474" s="59"/>
      <c r="HM474" s="59"/>
      <c r="HN474" s="59"/>
      <c r="HO474" s="59"/>
      <c r="HP474" s="59"/>
      <c r="HQ474" s="59"/>
      <c r="HR474" s="59"/>
      <c r="HS474" s="59"/>
      <c r="HT474" s="59"/>
      <c r="HU474" s="59"/>
      <c r="HV474" s="59"/>
      <c r="HW474" s="59"/>
      <c r="HX474" s="59"/>
      <c r="HY474" s="59"/>
      <c r="HZ474" s="59"/>
      <c r="IA474" s="59"/>
      <c r="IB474" s="59"/>
      <c r="IC474" s="59"/>
      <c r="ID474" s="59"/>
      <c r="IE474" s="59"/>
      <c r="IF474" s="59"/>
      <c r="IG474" s="59"/>
      <c r="IH474" s="59"/>
      <c r="II474" s="59"/>
      <c r="IJ474" s="59"/>
      <c r="IK474" s="59"/>
      <c r="IL474" s="59"/>
      <c r="IM474" s="59"/>
      <c r="IN474" s="59"/>
      <c r="IO474" s="59"/>
      <c r="IP474" s="59"/>
      <c r="IQ474" s="59"/>
      <c r="IR474" s="59"/>
      <c r="IS474" s="59"/>
      <c r="IT474" s="59"/>
      <c r="IU474" s="59"/>
      <c r="IV474" s="59"/>
      <c r="IW474" s="59"/>
      <c r="IX474" s="59"/>
      <c r="IY474" s="59"/>
      <c r="IZ474" s="59"/>
      <c r="JA474" s="59"/>
      <c r="JB474" s="59"/>
      <c r="JC474" s="59"/>
      <c r="JD474" s="59"/>
      <c r="JE474" s="59"/>
      <c r="JF474" s="59"/>
      <c r="JG474" s="59"/>
      <c r="JH474" s="59"/>
      <c r="JI474" s="59"/>
      <c r="JJ474" s="59"/>
      <c r="JK474" s="59"/>
      <c r="JL474" s="59"/>
      <c r="JM474" s="59"/>
      <c r="JN474" s="59"/>
      <c r="JO474" s="59"/>
      <c r="JP474" s="59"/>
      <c r="JQ474" s="59"/>
      <c r="JR474" s="59"/>
      <c r="JS474" s="59"/>
      <c r="JT474" s="59"/>
      <c r="JU474" s="59"/>
      <c r="JV474" s="59"/>
      <c r="JW474" s="59"/>
      <c r="JX474" s="59"/>
      <c r="JY474" s="59"/>
      <c r="JZ474" s="59"/>
      <c r="KA474" s="59"/>
      <c r="KB474" s="59"/>
      <c r="KC474" s="59"/>
      <c r="KD474" s="59"/>
      <c r="KE474" s="59"/>
      <c r="KF474" s="59"/>
      <c r="KG474" s="59"/>
      <c r="KH474" s="59"/>
      <c r="KI474" s="59"/>
      <c r="KJ474" s="59"/>
      <c r="KK474" s="59"/>
      <c r="KL474" s="59"/>
      <c r="KM474" s="59"/>
      <c r="KN474" s="59"/>
      <c r="KO474" s="59"/>
      <c r="KP474" s="59"/>
      <c r="KQ474" s="59"/>
      <c r="KR474" s="59"/>
      <c r="KS474" s="59"/>
      <c r="KT474" s="59"/>
      <c r="KU474" s="59"/>
      <c r="KV474" s="59"/>
      <c r="KW474" s="59"/>
      <c r="KX474" s="59"/>
      <c r="KY474" s="59"/>
      <c r="KZ474" s="59"/>
      <c r="LA474" s="59"/>
      <c r="LB474" s="59"/>
      <c r="LC474" s="59"/>
      <c r="LD474" s="59"/>
      <c r="LE474" s="59"/>
      <c r="LF474" s="59"/>
      <c r="LG474" s="59"/>
      <c r="LH474" s="59"/>
      <c r="LI474" s="59"/>
      <c r="LJ474" s="59"/>
      <c r="LK474" s="59"/>
      <c r="LL474" s="59"/>
      <c r="LM474" s="59"/>
      <c r="LN474" s="59"/>
      <c r="LO474" s="59"/>
      <c r="LP474" s="59"/>
      <c r="LQ474" s="59"/>
      <c r="LR474" s="59"/>
      <c r="LS474" s="59"/>
      <c r="LT474" s="59"/>
      <c r="LU474" s="59"/>
      <c r="LV474" s="59"/>
      <c r="LW474" s="59"/>
      <c r="LX474" s="59"/>
      <c r="LY474" s="59"/>
      <c r="LZ474" s="59"/>
      <c r="MA474" s="59"/>
      <c r="MB474" s="59"/>
      <c r="MC474" s="59"/>
      <c r="MD474" s="59"/>
      <c r="ME474" s="59"/>
      <c r="MF474" s="59"/>
      <c r="MG474" s="59"/>
      <c r="MH474" s="59"/>
      <c r="MI474" s="59"/>
      <c r="MJ474" s="59"/>
      <c r="MK474" s="59"/>
      <c r="ML474" s="59"/>
      <c r="MM474" s="59"/>
      <c r="MN474" s="59"/>
      <c r="MO474" s="59"/>
      <c r="MP474" s="59"/>
      <c r="MQ474" s="59"/>
      <c r="MR474" s="59"/>
      <c r="MS474" s="59"/>
      <c r="MT474" s="59"/>
      <c r="MU474" s="59"/>
      <c r="MV474" s="59"/>
      <c r="MW474" s="59"/>
      <c r="MX474" s="59"/>
      <c r="MY474" s="59"/>
      <c r="MZ474" s="59"/>
      <c r="NA474" s="59"/>
      <c r="NB474" s="59"/>
      <c r="NC474" s="59"/>
      <c r="ND474" s="59"/>
      <c r="NE474" s="59"/>
      <c r="NF474" s="59"/>
      <c r="NG474" s="59"/>
      <c r="NH474" s="59"/>
      <c r="NI474" s="59"/>
      <c r="NJ474" s="59"/>
      <c r="NK474" s="59"/>
      <c r="NL474" s="59"/>
      <c r="NM474" s="59"/>
      <c r="NN474" s="59"/>
      <c r="NO474" s="59"/>
      <c r="NP474" s="59"/>
      <c r="NQ474" s="59"/>
      <c r="NR474" s="59"/>
      <c r="NS474" s="59"/>
      <c r="NT474" s="59"/>
      <c r="NU474" s="59"/>
      <c r="NV474" s="59"/>
      <c r="NW474" s="59"/>
      <c r="NX474" s="59"/>
      <c r="NY474" s="59"/>
      <c r="NZ474" s="59"/>
      <c r="OA474" s="59"/>
      <c r="OB474" s="59"/>
    </row>
    <row r="475" spans="1:392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  <c r="ES475" s="59"/>
      <c r="ET475" s="59"/>
      <c r="EU475" s="59"/>
      <c r="EV475" s="59"/>
      <c r="EW475" s="59"/>
      <c r="EX475" s="59"/>
      <c r="EY475" s="59"/>
      <c r="EZ475" s="59"/>
      <c r="FA475" s="59"/>
      <c r="FB475" s="59"/>
      <c r="FC475" s="59"/>
      <c r="FD475" s="59"/>
      <c r="FE475" s="59"/>
      <c r="FF475" s="59"/>
      <c r="FG475" s="59"/>
      <c r="FH475" s="59"/>
      <c r="FI475" s="59"/>
      <c r="FJ475" s="59"/>
      <c r="FK475" s="59"/>
      <c r="FL475" s="59"/>
      <c r="FM475" s="59"/>
      <c r="FN475" s="59"/>
      <c r="FO475" s="59"/>
      <c r="FP475" s="59"/>
      <c r="FQ475" s="59"/>
      <c r="FR475" s="59"/>
      <c r="FS475" s="59"/>
      <c r="FT475" s="59"/>
      <c r="FU475" s="59"/>
      <c r="FV475" s="59"/>
      <c r="FW475" s="59"/>
      <c r="FX475" s="59"/>
      <c r="FY475" s="59"/>
      <c r="FZ475" s="59"/>
      <c r="GA475" s="59"/>
      <c r="GB475" s="59"/>
      <c r="GC475" s="59"/>
      <c r="GD475" s="59"/>
      <c r="GE475" s="59"/>
      <c r="GF475" s="59"/>
      <c r="GG475" s="59"/>
      <c r="GH475" s="59"/>
      <c r="GI475" s="59"/>
      <c r="GJ475" s="59"/>
      <c r="GK475" s="59"/>
      <c r="GL475" s="59"/>
      <c r="GM475" s="59"/>
      <c r="GN475" s="59"/>
      <c r="GO475" s="59"/>
      <c r="GP475" s="59"/>
      <c r="GQ475" s="59"/>
      <c r="GR475" s="59"/>
      <c r="GS475" s="59"/>
      <c r="GT475" s="59"/>
      <c r="GU475" s="59"/>
      <c r="GV475" s="59"/>
      <c r="GW475" s="59"/>
      <c r="GX475" s="59"/>
      <c r="GY475" s="59"/>
      <c r="GZ475" s="59"/>
      <c r="HA475" s="59"/>
      <c r="HB475" s="59"/>
      <c r="HC475" s="59"/>
      <c r="HD475" s="59"/>
      <c r="HE475" s="59"/>
      <c r="HF475" s="59"/>
      <c r="HG475" s="59"/>
      <c r="HH475" s="59"/>
      <c r="HI475" s="59"/>
      <c r="HJ475" s="59"/>
      <c r="HK475" s="59"/>
      <c r="HL475" s="59"/>
      <c r="HM475" s="59"/>
      <c r="HN475" s="59"/>
      <c r="HO475" s="59"/>
      <c r="HP475" s="59"/>
      <c r="HQ475" s="59"/>
      <c r="HR475" s="59"/>
      <c r="HS475" s="59"/>
      <c r="HT475" s="59"/>
      <c r="HU475" s="59"/>
      <c r="HV475" s="59"/>
      <c r="HW475" s="59"/>
      <c r="HX475" s="59"/>
      <c r="HY475" s="59"/>
      <c r="HZ475" s="59"/>
      <c r="IA475" s="59"/>
      <c r="IB475" s="59"/>
      <c r="IC475" s="59"/>
      <c r="ID475" s="59"/>
      <c r="IE475" s="59"/>
      <c r="IF475" s="59"/>
      <c r="IG475" s="59"/>
      <c r="IH475" s="59"/>
      <c r="II475" s="59"/>
      <c r="IJ475" s="59"/>
      <c r="IK475" s="59"/>
      <c r="IL475" s="59"/>
      <c r="IM475" s="59"/>
      <c r="IN475" s="59"/>
      <c r="IO475" s="59"/>
      <c r="IP475" s="59"/>
      <c r="IQ475" s="59"/>
      <c r="IR475" s="59"/>
      <c r="IS475" s="59"/>
      <c r="IT475" s="59"/>
      <c r="IU475" s="59"/>
      <c r="IV475" s="59"/>
      <c r="IW475" s="59"/>
      <c r="IX475" s="59"/>
      <c r="IY475" s="59"/>
      <c r="IZ475" s="59"/>
      <c r="JA475" s="59"/>
      <c r="JB475" s="59"/>
      <c r="JC475" s="59"/>
      <c r="JD475" s="59"/>
      <c r="JE475" s="59"/>
      <c r="JF475" s="59"/>
      <c r="JG475" s="59"/>
      <c r="JH475" s="59"/>
      <c r="JI475" s="59"/>
      <c r="JJ475" s="59"/>
      <c r="JK475" s="59"/>
      <c r="JL475" s="59"/>
      <c r="JM475" s="59"/>
      <c r="JN475" s="59"/>
      <c r="JO475" s="59"/>
      <c r="JP475" s="59"/>
      <c r="JQ475" s="59"/>
      <c r="JR475" s="59"/>
      <c r="JS475" s="59"/>
      <c r="JT475" s="59"/>
      <c r="JU475" s="59"/>
      <c r="JV475" s="59"/>
      <c r="JW475" s="59"/>
      <c r="JX475" s="59"/>
      <c r="JY475" s="59"/>
      <c r="JZ475" s="59"/>
      <c r="KA475" s="59"/>
      <c r="KB475" s="59"/>
      <c r="KC475" s="59"/>
      <c r="KD475" s="59"/>
      <c r="KE475" s="59"/>
      <c r="KF475" s="59"/>
      <c r="KG475" s="59"/>
      <c r="KH475" s="59"/>
      <c r="KI475" s="59"/>
      <c r="KJ475" s="59"/>
      <c r="KK475" s="59"/>
      <c r="KL475" s="59"/>
      <c r="KM475" s="59"/>
      <c r="KN475" s="59"/>
      <c r="KO475" s="59"/>
      <c r="KP475" s="59"/>
      <c r="KQ475" s="59"/>
      <c r="KR475" s="59"/>
      <c r="KS475" s="59"/>
      <c r="KT475" s="59"/>
      <c r="KU475" s="59"/>
      <c r="KV475" s="59"/>
      <c r="KW475" s="59"/>
      <c r="KX475" s="59"/>
      <c r="KY475" s="59"/>
      <c r="KZ475" s="59"/>
      <c r="LA475" s="59"/>
      <c r="LB475" s="59"/>
      <c r="LC475" s="59"/>
      <c r="LD475" s="59"/>
      <c r="LE475" s="59"/>
      <c r="LF475" s="59"/>
      <c r="LG475" s="59"/>
      <c r="LH475" s="59"/>
      <c r="LI475" s="59"/>
      <c r="LJ475" s="59"/>
      <c r="LK475" s="59"/>
      <c r="LL475" s="59"/>
      <c r="LM475" s="59"/>
      <c r="LN475" s="59"/>
      <c r="LO475" s="59"/>
      <c r="LP475" s="59"/>
      <c r="LQ475" s="59"/>
      <c r="LR475" s="59"/>
      <c r="LS475" s="59"/>
      <c r="LT475" s="59"/>
      <c r="LU475" s="59"/>
      <c r="LV475" s="59"/>
      <c r="LW475" s="59"/>
      <c r="LX475" s="59"/>
      <c r="LY475" s="59"/>
      <c r="LZ475" s="59"/>
      <c r="MA475" s="59"/>
      <c r="MB475" s="59"/>
      <c r="MC475" s="59"/>
      <c r="MD475" s="59"/>
      <c r="ME475" s="59"/>
      <c r="MF475" s="59"/>
      <c r="MG475" s="59"/>
      <c r="MH475" s="59"/>
      <c r="MI475" s="59"/>
      <c r="MJ475" s="59"/>
      <c r="MK475" s="59"/>
      <c r="ML475" s="59"/>
      <c r="MM475" s="59"/>
      <c r="MN475" s="59"/>
      <c r="MO475" s="59"/>
      <c r="MP475" s="59"/>
      <c r="MQ475" s="59"/>
      <c r="MR475" s="59"/>
      <c r="MS475" s="59"/>
      <c r="MT475" s="59"/>
      <c r="MU475" s="59"/>
      <c r="MV475" s="59"/>
      <c r="MW475" s="59"/>
      <c r="MX475" s="59"/>
      <c r="MY475" s="59"/>
      <c r="MZ475" s="59"/>
      <c r="NA475" s="59"/>
      <c r="NB475" s="59"/>
      <c r="NC475" s="59"/>
      <c r="ND475" s="59"/>
      <c r="NE475" s="59"/>
      <c r="NF475" s="59"/>
      <c r="NG475" s="59"/>
      <c r="NH475" s="59"/>
      <c r="NI475" s="59"/>
      <c r="NJ475" s="59"/>
      <c r="NK475" s="59"/>
      <c r="NL475" s="59"/>
      <c r="NM475" s="59"/>
      <c r="NN475" s="59"/>
      <c r="NO475" s="59"/>
      <c r="NP475" s="59"/>
      <c r="NQ475" s="59"/>
      <c r="NR475" s="59"/>
      <c r="NS475" s="59"/>
      <c r="NT475" s="59"/>
      <c r="NU475" s="59"/>
      <c r="NV475" s="59"/>
      <c r="NW475" s="59"/>
      <c r="NX475" s="59"/>
      <c r="NY475" s="59"/>
      <c r="NZ475" s="59"/>
      <c r="OA475" s="59"/>
      <c r="OB475" s="59"/>
    </row>
    <row r="476" spans="1:392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  <c r="ES476" s="59"/>
      <c r="ET476" s="59"/>
      <c r="EU476" s="59"/>
      <c r="EV476" s="59"/>
      <c r="EW476" s="59"/>
      <c r="EX476" s="59"/>
      <c r="EY476" s="59"/>
      <c r="EZ476" s="59"/>
      <c r="FA476" s="59"/>
      <c r="FB476" s="59"/>
      <c r="FC476" s="59"/>
      <c r="FD476" s="59"/>
      <c r="FE476" s="59"/>
      <c r="FF476" s="59"/>
      <c r="FG476" s="59"/>
      <c r="FH476" s="59"/>
      <c r="FI476" s="59"/>
      <c r="FJ476" s="59"/>
      <c r="FK476" s="59"/>
      <c r="FL476" s="59"/>
      <c r="FM476" s="59"/>
      <c r="FN476" s="59"/>
      <c r="FO476" s="59"/>
      <c r="FP476" s="59"/>
      <c r="FQ476" s="59"/>
      <c r="FR476" s="59"/>
      <c r="FS476" s="59"/>
      <c r="FT476" s="59"/>
      <c r="FU476" s="59"/>
      <c r="FV476" s="59"/>
      <c r="FW476" s="59"/>
      <c r="FX476" s="59"/>
      <c r="FY476" s="59"/>
      <c r="FZ476" s="59"/>
      <c r="GA476" s="59"/>
      <c r="GB476" s="59"/>
      <c r="GC476" s="59"/>
      <c r="GD476" s="59"/>
      <c r="GE476" s="59"/>
      <c r="GF476" s="59"/>
      <c r="GG476" s="59"/>
      <c r="GH476" s="59"/>
      <c r="GI476" s="59"/>
      <c r="GJ476" s="59"/>
      <c r="GK476" s="59"/>
      <c r="GL476" s="59"/>
      <c r="GM476" s="59"/>
      <c r="GN476" s="59"/>
      <c r="GO476" s="59"/>
      <c r="GP476" s="59"/>
      <c r="GQ476" s="59"/>
      <c r="GR476" s="59"/>
      <c r="GS476" s="59"/>
      <c r="GT476" s="59"/>
      <c r="GU476" s="59"/>
      <c r="GV476" s="59"/>
      <c r="GW476" s="59"/>
      <c r="GX476" s="59"/>
      <c r="GY476" s="59"/>
      <c r="GZ476" s="59"/>
      <c r="HA476" s="59"/>
      <c r="HB476" s="59"/>
      <c r="HC476" s="59"/>
      <c r="HD476" s="59"/>
      <c r="HE476" s="59"/>
      <c r="HF476" s="59"/>
      <c r="HG476" s="59"/>
      <c r="HH476" s="59"/>
      <c r="HI476" s="59"/>
      <c r="HJ476" s="59"/>
      <c r="HK476" s="59"/>
      <c r="HL476" s="59"/>
      <c r="HM476" s="59"/>
      <c r="HN476" s="59"/>
      <c r="HO476" s="59"/>
      <c r="HP476" s="59"/>
      <c r="HQ476" s="59"/>
      <c r="HR476" s="59"/>
      <c r="HS476" s="59"/>
      <c r="HT476" s="59"/>
      <c r="HU476" s="59"/>
      <c r="HV476" s="59"/>
      <c r="HW476" s="59"/>
      <c r="HX476" s="59"/>
      <c r="HY476" s="59"/>
      <c r="HZ476" s="59"/>
      <c r="IA476" s="59"/>
      <c r="IB476" s="59"/>
      <c r="IC476" s="59"/>
      <c r="ID476" s="59"/>
      <c r="IE476" s="59"/>
      <c r="IF476" s="59"/>
      <c r="IG476" s="59"/>
      <c r="IH476" s="59"/>
      <c r="II476" s="59"/>
      <c r="IJ476" s="59"/>
      <c r="IK476" s="59"/>
      <c r="IL476" s="59"/>
      <c r="IM476" s="59"/>
      <c r="IN476" s="59"/>
      <c r="IO476" s="59"/>
      <c r="IP476" s="59"/>
      <c r="IQ476" s="59"/>
      <c r="IR476" s="59"/>
      <c r="IS476" s="59"/>
      <c r="IT476" s="59"/>
      <c r="IU476" s="59"/>
      <c r="IV476" s="59"/>
      <c r="IW476" s="59"/>
      <c r="IX476" s="59"/>
      <c r="IY476" s="59"/>
      <c r="IZ476" s="59"/>
      <c r="JA476" s="59"/>
      <c r="JB476" s="59"/>
      <c r="JC476" s="59"/>
      <c r="JD476" s="59"/>
      <c r="JE476" s="59"/>
      <c r="JF476" s="59"/>
      <c r="JG476" s="59"/>
      <c r="JH476" s="59"/>
      <c r="JI476" s="59"/>
      <c r="JJ476" s="59"/>
      <c r="JK476" s="59"/>
      <c r="JL476" s="59"/>
      <c r="JM476" s="59"/>
      <c r="JN476" s="59"/>
      <c r="JO476" s="59"/>
      <c r="JP476" s="59"/>
      <c r="JQ476" s="59"/>
      <c r="JR476" s="59"/>
      <c r="JS476" s="59"/>
      <c r="JT476" s="59"/>
      <c r="JU476" s="59"/>
      <c r="JV476" s="59"/>
      <c r="JW476" s="59"/>
      <c r="JX476" s="59"/>
      <c r="JY476" s="59"/>
      <c r="JZ476" s="59"/>
      <c r="KA476" s="59"/>
      <c r="KB476" s="59"/>
      <c r="KC476" s="59"/>
      <c r="KD476" s="59"/>
      <c r="KE476" s="59"/>
      <c r="KF476" s="59"/>
      <c r="KG476" s="59"/>
      <c r="KH476" s="59"/>
      <c r="KI476" s="59"/>
      <c r="KJ476" s="59"/>
      <c r="KK476" s="59"/>
      <c r="KL476" s="59"/>
      <c r="KM476" s="59"/>
      <c r="KN476" s="59"/>
      <c r="KO476" s="59"/>
      <c r="KP476" s="59"/>
      <c r="KQ476" s="59"/>
      <c r="KR476" s="59"/>
      <c r="KS476" s="59"/>
      <c r="KT476" s="59"/>
      <c r="KU476" s="59"/>
      <c r="KV476" s="59"/>
      <c r="KW476" s="59"/>
      <c r="KX476" s="59"/>
      <c r="KY476" s="59"/>
      <c r="KZ476" s="59"/>
      <c r="LA476" s="59"/>
      <c r="LB476" s="59"/>
      <c r="LC476" s="59"/>
      <c r="LD476" s="59"/>
      <c r="LE476" s="59"/>
      <c r="LF476" s="59"/>
      <c r="LG476" s="59"/>
      <c r="LH476" s="59"/>
      <c r="LI476" s="59"/>
      <c r="LJ476" s="59"/>
      <c r="LK476" s="59"/>
      <c r="LL476" s="59"/>
      <c r="LM476" s="59"/>
      <c r="LN476" s="59"/>
      <c r="LO476" s="59"/>
      <c r="LP476" s="59"/>
      <c r="LQ476" s="59"/>
      <c r="LR476" s="59"/>
      <c r="LS476" s="59"/>
      <c r="LT476" s="59"/>
      <c r="LU476" s="59"/>
      <c r="LV476" s="59"/>
      <c r="LW476" s="59"/>
      <c r="LX476" s="59"/>
      <c r="LY476" s="59"/>
      <c r="LZ476" s="59"/>
      <c r="MA476" s="59"/>
      <c r="MB476" s="59"/>
      <c r="MC476" s="59"/>
      <c r="MD476" s="59"/>
      <c r="ME476" s="59"/>
      <c r="MF476" s="59"/>
      <c r="MG476" s="59"/>
      <c r="MH476" s="59"/>
      <c r="MI476" s="59"/>
      <c r="MJ476" s="59"/>
      <c r="MK476" s="59"/>
      <c r="ML476" s="59"/>
      <c r="MM476" s="59"/>
      <c r="MN476" s="59"/>
      <c r="MO476" s="59"/>
      <c r="MP476" s="59"/>
      <c r="MQ476" s="59"/>
      <c r="MR476" s="59"/>
      <c r="MS476" s="59"/>
      <c r="MT476" s="59"/>
      <c r="MU476" s="59"/>
      <c r="MV476" s="59"/>
      <c r="MW476" s="59"/>
      <c r="MX476" s="59"/>
      <c r="MY476" s="59"/>
      <c r="MZ476" s="59"/>
      <c r="NA476" s="59"/>
      <c r="NB476" s="59"/>
      <c r="NC476" s="59"/>
      <c r="ND476" s="59"/>
      <c r="NE476" s="59"/>
      <c r="NF476" s="59"/>
      <c r="NG476" s="59"/>
      <c r="NH476" s="59"/>
      <c r="NI476" s="59"/>
      <c r="NJ476" s="59"/>
      <c r="NK476" s="59"/>
      <c r="NL476" s="59"/>
      <c r="NM476" s="59"/>
      <c r="NN476" s="59"/>
      <c r="NO476" s="59"/>
      <c r="NP476" s="59"/>
      <c r="NQ476" s="59"/>
      <c r="NR476" s="59"/>
      <c r="NS476" s="59"/>
      <c r="NT476" s="59"/>
      <c r="NU476" s="59"/>
      <c r="NV476" s="59"/>
      <c r="NW476" s="59"/>
      <c r="NX476" s="59"/>
      <c r="NY476" s="59"/>
      <c r="NZ476" s="59"/>
      <c r="OA476" s="59"/>
      <c r="OB476" s="59"/>
    </row>
    <row r="477" spans="1:392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  <c r="ES477" s="59"/>
      <c r="ET477" s="59"/>
      <c r="EU477" s="59"/>
      <c r="EV477" s="59"/>
      <c r="EW477" s="59"/>
      <c r="EX477" s="59"/>
      <c r="EY477" s="59"/>
      <c r="EZ477" s="59"/>
      <c r="FA477" s="59"/>
      <c r="FB477" s="59"/>
      <c r="FC477" s="59"/>
      <c r="FD477" s="59"/>
      <c r="FE477" s="59"/>
      <c r="FF477" s="59"/>
      <c r="FG477" s="59"/>
      <c r="FH477" s="59"/>
      <c r="FI477" s="59"/>
      <c r="FJ477" s="59"/>
      <c r="FK477" s="59"/>
      <c r="FL477" s="59"/>
      <c r="FM477" s="59"/>
      <c r="FN477" s="59"/>
      <c r="FO477" s="59"/>
      <c r="FP477" s="59"/>
      <c r="FQ477" s="59"/>
      <c r="FR477" s="59"/>
      <c r="FS477" s="59"/>
      <c r="FT477" s="59"/>
      <c r="FU477" s="59"/>
      <c r="FV477" s="59"/>
      <c r="FW477" s="59"/>
      <c r="FX477" s="59"/>
      <c r="FY477" s="59"/>
      <c r="FZ477" s="59"/>
      <c r="GA477" s="59"/>
      <c r="GB477" s="59"/>
      <c r="GC477" s="59"/>
      <c r="GD477" s="59"/>
      <c r="GE477" s="59"/>
      <c r="GF477" s="59"/>
      <c r="GG477" s="59"/>
      <c r="GH477" s="59"/>
      <c r="GI477" s="59"/>
      <c r="GJ477" s="59"/>
      <c r="GK477" s="59"/>
      <c r="GL477" s="59"/>
      <c r="GM477" s="59"/>
      <c r="GN477" s="59"/>
      <c r="GO477" s="59"/>
      <c r="GP477" s="59"/>
      <c r="GQ477" s="59"/>
      <c r="GR477" s="59"/>
      <c r="GS477" s="59"/>
      <c r="GT477" s="59"/>
      <c r="GU477" s="59"/>
      <c r="GV477" s="59"/>
      <c r="GW477" s="59"/>
      <c r="GX477" s="59"/>
      <c r="GY477" s="59"/>
      <c r="GZ477" s="59"/>
      <c r="HA477" s="59"/>
      <c r="HB477" s="59"/>
      <c r="HC477" s="59"/>
      <c r="HD477" s="59"/>
      <c r="HE477" s="59"/>
      <c r="HF477" s="59"/>
      <c r="HG477" s="59"/>
      <c r="HH477" s="59"/>
      <c r="HI477" s="59"/>
      <c r="HJ477" s="59"/>
      <c r="HK477" s="59"/>
      <c r="HL477" s="59"/>
      <c r="HM477" s="59"/>
      <c r="HN477" s="59"/>
      <c r="HO477" s="59"/>
      <c r="HP477" s="59"/>
      <c r="HQ477" s="59"/>
      <c r="HR477" s="59"/>
      <c r="HS477" s="59"/>
      <c r="HT477" s="59"/>
      <c r="HU477" s="59"/>
      <c r="HV477" s="59"/>
      <c r="HW477" s="59"/>
      <c r="HX477" s="59"/>
      <c r="HY477" s="59"/>
      <c r="HZ477" s="59"/>
      <c r="IA477" s="59"/>
      <c r="IB477" s="59"/>
      <c r="IC477" s="59"/>
      <c r="ID477" s="59"/>
      <c r="IE477" s="59"/>
      <c r="IF477" s="59"/>
      <c r="IG477" s="59"/>
      <c r="IH477" s="59"/>
      <c r="II477" s="59"/>
      <c r="IJ477" s="59"/>
      <c r="IK477" s="59"/>
      <c r="IL477" s="59"/>
      <c r="IM477" s="59"/>
      <c r="IN477" s="59"/>
      <c r="IO477" s="59"/>
      <c r="IP477" s="59"/>
      <c r="IQ477" s="59"/>
      <c r="IR477" s="59"/>
      <c r="IS477" s="59"/>
      <c r="IT477" s="59"/>
      <c r="IU477" s="59"/>
      <c r="IV477" s="59"/>
      <c r="IW477" s="59"/>
      <c r="IX477" s="59"/>
      <c r="IY477" s="59"/>
      <c r="IZ477" s="59"/>
      <c r="JA477" s="59"/>
      <c r="JB477" s="59"/>
      <c r="JC477" s="59"/>
      <c r="JD477" s="59"/>
      <c r="JE477" s="59"/>
      <c r="JF477" s="59"/>
      <c r="JG477" s="59"/>
      <c r="JH477" s="59"/>
      <c r="JI477" s="59"/>
      <c r="JJ477" s="59"/>
      <c r="JK477" s="59"/>
      <c r="JL477" s="59"/>
      <c r="JM477" s="59"/>
      <c r="JN477" s="59"/>
      <c r="JO477" s="59"/>
      <c r="JP477" s="59"/>
      <c r="JQ477" s="59"/>
      <c r="JR477" s="59"/>
      <c r="JS477" s="59"/>
      <c r="JT477" s="59"/>
      <c r="JU477" s="59"/>
      <c r="JV477" s="59"/>
      <c r="JW477" s="59"/>
      <c r="JX477" s="59"/>
      <c r="JY477" s="59"/>
      <c r="JZ477" s="59"/>
      <c r="KA477" s="59"/>
      <c r="KB477" s="59"/>
      <c r="KC477" s="59"/>
      <c r="KD477" s="59"/>
      <c r="KE477" s="59"/>
      <c r="KF477" s="59"/>
      <c r="KG477" s="59"/>
      <c r="KH477" s="59"/>
      <c r="KI477" s="59"/>
      <c r="KJ477" s="59"/>
      <c r="KK477" s="59"/>
      <c r="KL477" s="59"/>
      <c r="KM477" s="59"/>
      <c r="KN477" s="59"/>
      <c r="KO477" s="59"/>
      <c r="KP477" s="59"/>
      <c r="KQ477" s="59"/>
      <c r="KR477" s="59"/>
      <c r="KS477" s="59"/>
      <c r="KT477" s="59"/>
      <c r="KU477" s="59"/>
      <c r="KV477" s="59"/>
      <c r="KW477" s="59"/>
      <c r="KX477" s="59"/>
      <c r="KY477" s="59"/>
      <c r="KZ477" s="59"/>
      <c r="LA477" s="59"/>
      <c r="LB477" s="59"/>
      <c r="LC477" s="59"/>
      <c r="LD477" s="59"/>
      <c r="LE477" s="59"/>
      <c r="LF477" s="59"/>
      <c r="LG477" s="59"/>
      <c r="LH477" s="59"/>
      <c r="LI477" s="59"/>
      <c r="LJ477" s="59"/>
      <c r="LK477" s="59"/>
      <c r="LL477" s="59"/>
      <c r="LM477" s="59"/>
      <c r="LN477" s="59"/>
      <c r="LO477" s="59"/>
      <c r="LP477" s="59"/>
      <c r="LQ477" s="59"/>
      <c r="LR477" s="59"/>
      <c r="LS477" s="59"/>
      <c r="LT477" s="59"/>
      <c r="LU477" s="59"/>
      <c r="LV477" s="59"/>
      <c r="LW477" s="59"/>
      <c r="LX477" s="59"/>
      <c r="LY477" s="59"/>
      <c r="LZ477" s="59"/>
      <c r="MA477" s="59"/>
      <c r="MB477" s="59"/>
      <c r="MC477" s="59"/>
      <c r="MD477" s="59"/>
      <c r="ME477" s="59"/>
      <c r="MF477" s="59"/>
      <c r="MG477" s="59"/>
      <c r="MH477" s="59"/>
      <c r="MI477" s="59"/>
      <c r="MJ477" s="59"/>
      <c r="MK477" s="59"/>
      <c r="ML477" s="59"/>
      <c r="MM477" s="59"/>
      <c r="MN477" s="59"/>
      <c r="MO477" s="59"/>
      <c r="MP477" s="59"/>
      <c r="MQ477" s="59"/>
      <c r="MR477" s="59"/>
      <c r="MS477" s="59"/>
      <c r="MT477" s="59"/>
      <c r="MU477" s="59"/>
      <c r="MV477" s="59"/>
      <c r="MW477" s="59"/>
      <c r="MX477" s="59"/>
      <c r="MY477" s="59"/>
      <c r="MZ477" s="59"/>
      <c r="NA477" s="59"/>
      <c r="NB477" s="59"/>
      <c r="NC477" s="59"/>
      <c r="ND477" s="59"/>
      <c r="NE477" s="59"/>
      <c r="NF477" s="59"/>
      <c r="NG477" s="59"/>
      <c r="NH477" s="59"/>
      <c r="NI477" s="59"/>
      <c r="NJ477" s="59"/>
      <c r="NK477" s="59"/>
      <c r="NL477" s="59"/>
      <c r="NM477" s="59"/>
      <c r="NN477" s="59"/>
      <c r="NO477" s="59"/>
      <c r="NP477" s="59"/>
      <c r="NQ477" s="59"/>
      <c r="NR477" s="59"/>
      <c r="NS477" s="59"/>
      <c r="NT477" s="59"/>
      <c r="NU477" s="59"/>
      <c r="NV477" s="59"/>
      <c r="NW477" s="59"/>
      <c r="NX477" s="59"/>
      <c r="NY477" s="59"/>
      <c r="NZ477" s="59"/>
      <c r="OA477" s="59"/>
      <c r="OB477" s="59"/>
    </row>
    <row r="478" spans="1:392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  <c r="ES478" s="59"/>
      <c r="ET478" s="59"/>
      <c r="EU478" s="59"/>
      <c r="EV478" s="59"/>
      <c r="EW478" s="59"/>
      <c r="EX478" s="59"/>
      <c r="EY478" s="59"/>
      <c r="EZ478" s="59"/>
      <c r="FA478" s="59"/>
      <c r="FB478" s="59"/>
      <c r="FC478" s="59"/>
      <c r="FD478" s="59"/>
      <c r="FE478" s="59"/>
      <c r="FF478" s="59"/>
      <c r="FG478" s="59"/>
      <c r="FH478" s="59"/>
      <c r="FI478" s="59"/>
      <c r="FJ478" s="59"/>
      <c r="FK478" s="59"/>
      <c r="FL478" s="59"/>
      <c r="FM478" s="59"/>
      <c r="FN478" s="59"/>
      <c r="FO478" s="59"/>
      <c r="FP478" s="59"/>
      <c r="FQ478" s="59"/>
      <c r="FR478" s="59"/>
      <c r="FS478" s="59"/>
      <c r="FT478" s="59"/>
      <c r="FU478" s="59"/>
      <c r="FV478" s="59"/>
      <c r="FW478" s="59"/>
      <c r="FX478" s="59"/>
      <c r="FY478" s="59"/>
      <c r="FZ478" s="59"/>
      <c r="GA478" s="59"/>
      <c r="GB478" s="59"/>
      <c r="GC478" s="59"/>
      <c r="GD478" s="59"/>
      <c r="GE478" s="59"/>
      <c r="GF478" s="59"/>
      <c r="GG478" s="59"/>
      <c r="GH478" s="59"/>
      <c r="GI478" s="59"/>
      <c r="GJ478" s="59"/>
      <c r="GK478" s="59"/>
      <c r="GL478" s="59"/>
      <c r="GM478" s="59"/>
      <c r="GN478" s="59"/>
      <c r="GO478" s="59"/>
      <c r="GP478" s="59"/>
      <c r="GQ478" s="59"/>
      <c r="GR478" s="59"/>
      <c r="GS478" s="59"/>
      <c r="GT478" s="59"/>
      <c r="GU478" s="59"/>
      <c r="GV478" s="59"/>
      <c r="GW478" s="59"/>
      <c r="GX478" s="59"/>
      <c r="GY478" s="59"/>
      <c r="GZ478" s="59"/>
      <c r="HA478" s="59"/>
      <c r="HB478" s="59"/>
      <c r="HC478" s="59"/>
      <c r="HD478" s="59"/>
      <c r="HE478" s="59"/>
      <c r="HF478" s="59"/>
      <c r="HG478" s="59"/>
      <c r="HH478" s="59"/>
      <c r="HI478" s="59"/>
      <c r="HJ478" s="59"/>
      <c r="HK478" s="59"/>
      <c r="HL478" s="59"/>
      <c r="HM478" s="59"/>
      <c r="HN478" s="59"/>
      <c r="HO478" s="59"/>
      <c r="HP478" s="59"/>
      <c r="HQ478" s="59"/>
      <c r="HR478" s="59"/>
      <c r="HS478" s="59"/>
      <c r="HT478" s="59"/>
      <c r="HU478" s="59"/>
      <c r="HV478" s="59"/>
      <c r="HW478" s="59"/>
      <c r="HX478" s="59"/>
      <c r="HY478" s="59"/>
      <c r="HZ478" s="59"/>
      <c r="IA478" s="59"/>
      <c r="IB478" s="59"/>
      <c r="IC478" s="59"/>
      <c r="ID478" s="59"/>
      <c r="IE478" s="59"/>
      <c r="IF478" s="59"/>
      <c r="IG478" s="59"/>
      <c r="IH478" s="59"/>
      <c r="II478" s="59"/>
      <c r="IJ478" s="59"/>
      <c r="IK478" s="59"/>
      <c r="IL478" s="59"/>
      <c r="IM478" s="59"/>
      <c r="IN478" s="59"/>
      <c r="IO478" s="59"/>
      <c r="IP478" s="59"/>
      <c r="IQ478" s="59"/>
      <c r="IR478" s="59"/>
      <c r="IS478" s="59"/>
      <c r="IT478" s="59"/>
      <c r="IU478" s="59"/>
      <c r="IV478" s="59"/>
      <c r="IW478" s="59"/>
      <c r="IX478" s="59"/>
      <c r="IY478" s="59"/>
      <c r="IZ478" s="59"/>
      <c r="JA478" s="59"/>
      <c r="JB478" s="59"/>
      <c r="JC478" s="59"/>
      <c r="JD478" s="59"/>
      <c r="JE478" s="59"/>
      <c r="JF478" s="59"/>
      <c r="JG478" s="59"/>
      <c r="JH478" s="59"/>
      <c r="JI478" s="59"/>
      <c r="JJ478" s="59"/>
      <c r="JK478" s="59"/>
      <c r="JL478" s="59"/>
      <c r="JM478" s="59"/>
      <c r="JN478" s="59"/>
      <c r="JO478" s="59"/>
      <c r="JP478" s="59"/>
      <c r="JQ478" s="59"/>
      <c r="JR478" s="59"/>
      <c r="JS478" s="59"/>
      <c r="JT478" s="59"/>
      <c r="JU478" s="59"/>
      <c r="JV478" s="59"/>
      <c r="JW478" s="59"/>
      <c r="JX478" s="59"/>
      <c r="JY478" s="59"/>
      <c r="JZ478" s="59"/>
      <c r="KA478" s="59"/>
      <c r="KB478" s="59"/>
      <c r="KC478" s="59"/>
      <c r="KD478" s="59"/>
      <c r="KE478" s="59"/>
      <c r="KF478" s="59"/>
      <c r="KG478" s="59"/>
      <c r="KH478" s="59"/>
      <c r="KI478" s="59"/>
      <c r="KJ478" s="59"/>
      <c r="KK478" s="59"/>
      <c r="KL478" s="59"/>
      <c r="KM478" s="59"/>
      <c r="KN478" s="59"/>
      <c r="KO478" s="59"/>
      <c r="KP478" s="59"/>
      <c r="KQ478" s="59"/>
      <c r="KR478" s="59"/>
      <c r="KS478" s="59"/>
      <c r="KT478" s="59"/>
      <c r="KU478" s="59"/>
      <c r="KV478" s="59"/>
      <c r="KW478" s="59"/>
      <c r="KX478" s="59"/>
      <c r="KY478" s="59"/>
      <c r="KZ478" s="59"/>
      <c r="LA478" s="59"/>
      <c r="LB478" s="59"/>
      <c r="LC478" s="59"/>
      <c r="LD478" s="59"/>
      <c r="LE478" s="59"/>
      <c r="LF478" s="59"/>
      <c r="LG478" s="59"/>
      <c r="LH478" s="59"/>
      <c r="LI478" s="59"/>
      <c r="LJ478" s="59"/>
      <c r="LK478" s="59"/>
      <c r="LL478" s="59"/>
      <c r="LM478" s="59"/>
      <c r="LN478" s="59"/>
      <c r="LO478" s="59"/>
      <c r="LP478" s="59"/>
      <c r="LQ478" s="59"/>
      <c r="LR478" s="59"/>
      <c r="LS478" s="59"/>
      <c r="LT478" s="59"/>
      <c r="LU478" s="59"/>
      <c r="LV478" s="59"/>
      <c r="LW478" s="59"/>
      <c r="LX478" s="59"/>
      <c r="LY478" s="59"/>
      <c r="LZ478" s="59"/>
      <c r="MA478" s="59"/>
      <c r="MB478" s="59"/>
      <c r="MC478" s="59"/>
      <c r="MD478" s="59"/>
      <c r="ME478" s="59"/>
      <c r="MF478" s="59"/>
      <c r="MG478" s="59"/>
      <c r="MH478" s="59"/>
      <c r="MI478" s="59"/>
      <c r="MJ478" s="59"/>
      <c r="MK478" s="59"/>
      <c r="ML478" s="59"/>
      <c r="MM478" s="59"/>
      <c r="MN478" s="59"/>
      <c r="MO478" s="59"/>
      <c r="MP478" s="59"/>
      <c r="MQ478" s="59"/>
      <c r="MR478" s="59"/>
      <c r="MS478" s="59"/>
      <c r="MT478" s="59"/>
      <c r="MU478" s="59"/>
      <c r="MV478" s="59"/>
      <c r="MW478" s="59"/>
      <c r="MX478" s="59"/>
      <c r="MY478" s="59"/>
      <c r="MZ478" s="59"/>
      <c r="NA478" s="59"/>
      <c r="NB478" s="59"/>
      <c r="NC478" s="59"/>
      <c r="ND478" s="59"/>
      <c r="NE478" s="59"/>
      <c r="NF478" s="59"/>
      <c r="NG478" s="59"/>
      <c r="NH478" s="59"/>
      <c r="NI478" s="59"/>
      <c r="NJ478" s="59"/>
      <c r="NK478" s="59"/>
      <c r="NL478" s="59"/>
      <c r="NM478" s="59"/>
      <c r="NN478" s="59"/>
      <c r="NO478" s="59"/>
      <c r="NP478" s="59"/>
      <c r="NQ478" s="59"/>
      <c r="NR478" s="59"/>
      <c r="NS478" s="59"/>
      <c r="NT478" s="59"/>
      <c r="NU478" s="59"/>
      <c r="NV478" s="59"/>
      <c r="NW478" s="59"/>
      <c r="NX478" s="59"/>
      <c r="NY478" s="59"/>
      <c r="NZ478" s="59"/>
      <c r="OA478" s="59"/>
      <c r="OB478" s="59"/>
    </row>
    <row r="479" spans="1:392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  <c r="ES479" s="59"/>
      <c r="ET479" s="59"/>
      <c r="EU479" s="59"/>
      <c r="EV479" s="59"/>
      <c r="EW479" s="59"/>
      <c r="EX479" s="59"/>
      <c r="EY479" s="59"/>
      <c r="EZ479" s="59"/>
      <c r="FA479" s="59"/>
      <c r="FB479" s="59"/>
      <c r="FC479" s="59"/>
      <c r="FD479" s="59"/>
      <c r="FE479" s="59"/>
      <c r="FF479" s="59"/>
      <c r="FG479" s="59"/>
      <c r="FH479" s="59"/>
      <c r="FI479" s="59"/>
      <c r="FJ479" s="59"/>
      <c r="FK479" s="59"/>
      <c r="FL479" s="59"/>
      <c r="FM479" s="59"/>
      <c r="FN479" s="59"/>
      <c r="FO479" s="59"/>
      <c r="FP479" s="59"/>
      <c r="FQ479" s="59"/>
      <c r="FR479" s="59"/>
      <c r="FS479" s="59"/>
      <c r="FT479" s="59"/>
      <c r="FU479" s="59"/>
      <c r="FV479" s="59"/>
      <c r="FW479" s="59"/>
      <c r="FX479" s="59"/>
      <c r="FY479" s="59"/>
      <c r="FZ479" s="59"/>
      <c r="GA479" s="59"/>
      <c r="GB479" s="59"/>
      <c r="GC479" s="59"/>
      <c r="GD479" s="59"/>
      <c r="GE479" s="59"/>
      <c r="GF479" s="59"/>
      <c r="GG479" s="59"/>
      <c r="GH479" s="59"/>
      <c r="GI479" s="59"/>
      <c r="GJ479" s="59"/>
      <c r="GK479" s="59"/>
      <c r="GL479" s="59"/>
      <c r="GM479" s="59"/>
      <c r="GN479" s="59"/>
      <c r="GO479" s="59"/>
      <c r="GP479" s="59"/>
      <c r="GQ479" s="59"/>
      <c r="GR479" s="59"/>
      <c r="GS479" s="59"/>
      <c r="GT479" s="59"/>
      <c r="GU479" s="59"/>
      <c r="GV479" s="59"/>
      <c r="GW479" s="59"/>
      <c r="GX479" s="59"/>
      <c r="GY479" s="59"/>
      <c r="GZ479" s="59"/>
      <c r="HA479" s="59"/>
      <c r="HB479" s="59"/>
      <c r="HC479" s="59"/>
      <c r="HD479" s="59"/>
      <c r="HE479" s="59"/>
      <c r="HF479" s="59"/>
      <c r="HG479" s="59"/>
      <c r="HH479" s="59"/>
      <c r="HI479" s="59"/>
      <c r="HJ479" s="59"/>
      <c r="HK479" s="59"/>
      <c r="HL479" s="59"/>
      <c r="HM479" s="59"/>
      <c r="HN479" s="59"/>
      <c r="HO479" s="59"/>
      <c r="HP479" s="59"/>
      <c r="HQ479" s="59"/>
      <c r="HR479" s="59"/>
      <c r="HS479" s="59"/>
      <c r="HT479" s="59"/>
      <c r="HU479" s="59"/>
      <c r="HV479" s="59"/>
      <c r="HW479" s="59"/>
      <c r="HX479" s="59"/>
      <c r="HY479" s="59"/>
      <c r="HZ479" s="59"/>
      <c r="IA479" s="59"/>
      <c r="IB479" s="59"/>
      <c r="IC479" s="59"/>
      <c r="ID479" s="59"/>
      <c r="IE479" s="59"/>
      <c r="IF479" s="59"/>
      <c r="IG479" s="59"/>
      <c r="IH479" s="59"/>
      <c r="II479" s="59"/>
      <c r="IJ479" s="59"/>
      <c r="IK479" s="59"/>
      <c r="IL479" s="59"/>
      <c r="IM479" s="59"/>
      <c r="IN479" s="59"/>
      <c r="IO479" s="59"/>
      <c r="IP479" s="59"/>
      <c r="IQ479" s="59"/>
      <c r="IR479" s="59"/>
      <c r="IS479" s="59"/>
      <c r="IT479" s="59"/>
      <c r="IU479" s="59"/>
      <c r="IV479" s="59"/>
      <c r="IW479" s="59"/>
      <c r="IX479" s="59"/>
      <c r="IY479" s="59"/>
      <c r="IZ479" s="59"/>
      <c r="JA479" s="59"/>
      <c r="JB479" s="59"/>
      <c r="JC479" s="59"/>
      <c r="JD479" s="59"/>
      <c r="JE479" s="59"/>
      <c r="JF479" s="59"/>
      <c r="JG479" s="59"/>
      <c r="JH479" s="59"/>
      <c r="JI479" s="59"/>
      <c r="JJ479" s="59"/>
      <c r="JK479" s="59"/>
      <c r="JL479" s="59"/>
      <c r="JM479" s="59"/>
      <c r="JN479" s="59"/>
      <c r="JO479" s="59"/>
      <c r="JP479" s="59"/>
      <c r="JQ479" s="59"/>
      <c r="JR479" s="59"/>
      <c r="JS479" s="59"/>
      <c r="JT479" s="59"/>
      <c r="JU479" s="59"/>
      <c r="JV479" s="59"/>
      <c r="JW479" s="59"/>
      <c r="JX479" s="59"/>
      <c r="JY479" s="59"/>
      <c r="JZ479" s="59"/>
      <c r="KA479" s="59"/>
      <c r="KB479" s="59"/>
      <c r="KC479" s="59"/>
      <c r="KD479" s="59"/>
      <c r="KE479" s="59"/>
      <c r="KF479" s="59"/>
      <c r="KG479" s="59"/>
      <c r="KH479" s="59"/>
      <c r="KI479" s="59"/>
      <c r="KJ479" s="59"/>
      <c r="KK479" s="59"/>
      <c r="KL479" s="59"/>
      <c r="KM479" s="59"/>
      <c r="KN479" s="59"/>
      <c r="KO479" s="59"/>
      <c r="KP479" s="59"/>
      <c r="KQ479" s="59"/>
      <c r="KR479" s="59"/>
      <c r="KS479" s="59"/>
      <c r="KT479" s="59"/>
      <c r="KU479" s="59"/>
      <c r="KV479" s="59"/>
      <c r="KW479" s="59"/>
      <c r="KX479" s="59"/>
      <c r="KY479" s="59"/>
      <c r="KZ479" s="59"/>
      <c r="LA479" s="59"/>
      <c r="LB479" s="59"/>
      <c r="LC479" s="59"/>
      <c r="LD479" s="59"/>
      <c r="LE479" s="59"/>
      <c r="LF479" s="59"/>
      <c r="LG479" s="59"/>
      <c r="LH479" s="59"/>
      <c r="LI479" s="59"/>
      <c r="LJ479" s="59"/>
      <c r="LK479" s="59"/>
      <c r="LL479" s="59"/>
      <c r="LM479" s="59"/>
      <c r="LN479" s="59"/>
      <c r="LO479" s="59"/>
      <c r="LP479" s="59"/>
      <c r="LQ479" s="59"/>
      <c r="LR479" s="59"/>
      <c r="LS479" s="59"/>
      <c r="LT479" s="59"/>
      <c r="LU479" s="59"/>
      <c r="LV479" s="59"/>
      <c r="LW479" s="59"/>
      <c r="LX479" s="59"/>
      <c r="LY479" s="59"/>
      <c r="LZ479" s="59"/>
      <c r="MA479" s="59"/>
      <c r="MB479" s="59"/>
      <c r="MC479" s="59"/>
      <c r="MD479" s="59"/>
      <c r="ME479" s="59"/>
      <c r="MF479" s="59"/>
      <c r="MG479" s="59"/>
      <c r="MH479" s="59"/>
      <c r="MI479" s="59"/>
      <c r="MJ479" s="59"/>
      <c r="MK479" s="59"/>
      <c r="ML479" s="59"/>
      <c r="MM479" s="59"/>
      <c r="MN479" s="59"/>
      <c r="MO479" s="59"/>
      <c r="MP479" s="59"/>
      <c r="MQ479" s="59"/>
      <c r="MR479" s="59"/>
      <c r="MS479" s="59"/>
      <c r="MT479" s="59"/>
      <c r="MU479" s="59"/>
      <c r="MV479" s="59"/>
      <c r="MW479" s="59"/>
      <c r="MX479" s="59"/>
      <c r="MY479" s="59"/>
      <c r="MZ479" s="59"/>
      <c r="NA479" s="59"/>
      <c r="NB479" s="59"/>
      <c r="NC479" s="59"/>
      <c r="ND479" s="59"/>
      <c r="NE479" s="59"/>
      <c r="NF479" s="59"/>
      <c r="NG479" s="59"/>
      <c r="NH479" s="59"/>
      <c r="NI479" s="59"/>
      <c r="NJ479" s="59"/>
      <c r="NK479" s="59"/>
      <c r="NL479" s="59"/>
      <c r="NM479" s="59"/>
      <c r="NN479" s="59"/>
      <c r="NO479" s="59"/>
      <c r="NP479" s="59"/>
      <c r="NQ479" s="59"/>
      <c r="NR479" s="59"/>
      <c r="NS479" s="59"/>
      <c r="NT479" s="59"/>
      <c r="NU479" s="59"/>
      <c r="NV479" s="59"/>
      <c r="NW479" s="59"/>
      <c r="NX479" s="59"/>
      <c r="NY479" s="59"/>
      <c r="NZ479" s="59"/>
      <c r="OA479" s="59"/>
      <c r="OB479" s="59"/>
    </row>
    <row r="480" spans="1:392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/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/>
      <c r="EP480" s="59"/>
      <c r="EQ480" s="59"/>
      <c r="ER480" s="59"/>
      <c r="ES480" s="59"/>
      <c r="ET480" s="59"/>
      <c r="EU480" s="59"/>
      <c r="EV480" s="59"/>
      <c r="EW480" s="59"/>
      <c r="EX480" s="59"/>
      <c r="EY480" s="59"/>
      <c r="EZ480" s="59"/>
      <c r="FA480" s="59"/>
      <c r="FB480" s="59"/>
      <c r="FC480" s="59"/>
      <c r="FD480" s="59"/>
      <c r="FE480" s="59"/>
      <c r="FF480" s="59"/>
      <c r="FG480" s="59"/>
      <c r="FH480" s="59"/>
      <c r="FI480" s="59"/>
      <c r="FJ480" s="59"/>
      <c r="FK480" s="59"/>
      <c r="FL480" s="59"/>
      <c r="FM480" s="59"/>
      <c r="FN480" s="59"/>
      <c r="FO480" s="59"/>
      <c r="FP480" s="59"/>
      <c r="FQ480" s="59"/>
      <c r="FR480" s="59"/>
      <c r="FS480" s="59"/>
      <c r="FT480" s="59"/>
      <c r="FU480" s="59"/>
      <c r="FV480" s="59"/>
      <c r="FW480" s="59"/>
      <c r="FX480" s="59"/>
      <c r="FY480" s="59"/>
      <c r="FZ480" s="59"/>
      <c r="GA480" s="59"/>
      <c r="GB480" s="59"/>
      <c r="GC480" s="59"/>
      <c r="GD480" s="59"/>
      <c r="GE480" s="59"/>
      <c r="GF480" s="59"/>
      <c r="GG480" s="59"/>
      <c r="GH480" s="59"/>
      <c r="GI480" s="59"/>
      <c r="GJ480" s="59"/>
      <c r="GK480" s="59"/>
      <c r="GL480" s="59"/>
      <c r="GM480" s="59"/>
      <c r="GN480" s="59"/>
      <c r="GO480" s="59"/>
      <c r="GP480" s="59"/>
      <c r="GQ480" s="59"/>
      <c r="GR480" s="59"/>
      <c r="GS480" s="59"/>
      <c r="GT480" s="59"/>
      <c r="GU480" s="59"/>
      <c r="GV480" s="59"/>
      <c r="GW480" s="59"/>
      <c r="GX480" s="59"/>
      <c r="GY480" s="59"/>
      <c r="GZ480" s="59"/>
      <c r="HA480" s="59"/>
      <c r="HB480" s="59"/>
      <c r="HC480" s="59"/>
      <c r="HD480" s="59"/>
      <c r="HE480" s="59"/>
      <c r="HF480" s="59"/>
      <c r="HG480" s="59"/>
      <c r="HH480" s="59"/>
      <c r="HI480" s="59"/>
      <c r="HJ480" s="59"/>
      <c r="HK480" s="59"/>
      <c r="HL480" s="59"/>
      <c r="HM480" s="59"/>
      <c r="HN480" s="59"/>
      <c r="HO480" s="59"/>
      <c r="HP480" s="59"/>
      <c r="HQ480" s="59"/>
      <c r="HR480" s="59"/>
      <c r="HS480" s="59"/>
      <c r="HT480" s="59"/>
      <c r="HU480" s="59"/>
      <c r="HV480" s="59"/>
      <c r="HW480" s="59"/>
      <c r="HX480" s="59"/>
      <c r="HY480" s="59"/>
      <c r="HZ480" s="59"/>
      <c r="IA480" s="59"/>
      <c r="IB480" s="59"/>
      <c r="IC480" s="59"/>
      <c r="ID480" s="59"/>
      <c r="IE480" s="59"/>
      <c r="IF480" s="59"/>
      <c r="IG480" s="59"/>
      <c r="IH480" s="59"/>
      <c r="II480" s="59"/>
      <c r="IJ480" s="59"/>
      <c r="IK480" s="59"/>
      <c r="IL480" s="59"/>
      <c r="IM480" s="59"/>
      <c r="IN480" s="59"/>
      <c r="IO480" s="59"/>
      <c r="IP480" s="59"/>
      <c r="IQ480" s="59"/>
      <c r="IR480" s="59"/>
      <c r="IS480" s="59"/>
      <c r="IT480" s="59"/>
      <c r="IU480" s="59"/>
      <c r="IV480" s="59"/>
      <c r="IW480" s="59"/>
      <c r="IX480" s="59"/>
      <c r="IY480" s="59"/>
      <c r="IZ480" s="59"/>
      <c r="JA480" s="59"/>
      <c r="JB480" s="59"/>
      <c r="JC480" s="59"/>
      <c r="JD480" s="59"/>
      <c r="JE480" s="59"/>
      <c r="JF480" s="59"/>
      <c r="JG480" s="59"/>
      <c r="JH480" s="59"/>
      <c r="JI480" s="59"/>
      <c r="JJ480" s="59"/>
      <c r="JK480" s="59"/>
      <c r="JL480" s="59"/>
      <c r="JM480" s="59"/>
      <c r="JN480" s="59"/>
      <c r="JO480" s="59"/>
      <c r="JP480" s="59"/>
      <c r="JQ480" s="59"/>
      <c r="JR480" s="59"/>
      <c r="JS480" s="59"/>
      <c r="JT480" s="59"/>
      <c r="JU480" s="59"/>
      <c r="JV480" s="59"/>
      <c r="JW480" s="59"/>
      <c r="JX480" s="59"/>
      <c r="JY480" s="59"/>
      <c r="JZ480" s="59"/>
      <c r="KA480" s="59"/>
      <c r="KB480" s="59"/>
      <c r="KC480" s="59"/>
      <c r="KD480" s="59"/>
      <c r="KE480" s="59"/>
      <c r="KF480" s="59"/>
      <c r="KG480" s="59"/>
      <c r="KH480" s="59"/>
      <c r="KI480" s="59"/>
      <c r="KJ480" s="59"/>
      <c r="KK480" s="59"/>
      <c r="KL480" s="59"/>
      <c r="KM480" s="59"/>
      <c r="KN480" s="59"/>
      <c r="KO480" s="59"/>
      <c r="KP480" s="59"/>
      <c r="KQ480" s="59"/>
      <c r="KR480" s="59"/>
      <c r="KS480" s="59"/>
      <c r="KT480" s="59"/>
      <c r="KU480" s="59"/>
      <c r="KV480" s="59"/>
      <c r="KW480" s="59"/>
      <c r="KX480" s="59"/>
      <c r="KY480" s="59"/>
      <c r="KZ480" s="59"/>
      <c r="LA480" s="59"/>
      <c r="LB480" s="59"/>
      <c r="LC480" s="59"/>
      <c r="LD480" s="59"/>
      <c r="LE480" s="59"/>
      <c r="LF480" s="59"/>
      <c r="LG480" s="59"/>
      <c r="LH480" s="59"/>
      <c r="LI480" s="59"/>
      <c r="LJ480" s="59"/>
      <c r="LK480" s="59"/>
      <c r="LL480" s="59"/>
      <c r="LM480" s="59"/>
      <c r="LN480" s="59"/>
      <c r="LO480" s="59"/>
      <c r="LP480" s="59"/>
      <c r="LQ480" s="59"/>
      <c r="LR480" s="59"/>
      <c r="LS480" s="59"/>
      <c r="LT480" s="59"/>
      <c r="LU480" s="59"/>
      <c r="LV480" s="59"/>
      <c r="LW480" s="59"/>
      <c r="LX480" s="59"/>
      <c r="LY480" s="59"/>
      <c r="LZ480" s="59"/>
      <c r="MA480" s="59"/>
      <c r="MB480" s="59"/>
      <c r="MC480" s="59"/>
      <c r="MD480" s="59"/>
      <c r="ME480" s="59"/>
      <c r="MF480" s="59"/>
      <c r="MG480" s="59"/>
      <c r="MH480" s="59"/>
      <c r="MI480" s="59"/>
      <c r="MJ480" s="59"/>
      <c r="MK480" s="59"/>
      <c r="ML480" s="59"/>
      <c r="MM480" s="59"/>
      <c r="MN480" s="59"/>
      <c r="MO480" s="59"/>
      <c r="MP480" s="59"/>
      <c r="MQ480" s="59"/>
      <c r="MR480" s="59"/>
      <c r="MS480" s="59"/>
      <c r="MT480" s="59"/>
      <c r="MU480" s="59"/>
      <c r="MV480" s="59"/>
      <c r="MW480" s="59"/>
      <c r="MX480" s="59"/>
      <c r="MY480" s="59"/>
      <c r="MZ480" s="59"/>
      <c r="NA480" s="59"/>
      <c r="NB480" s="59"/>
      <c r="NC480" s="59"/>
      <c r="ND480" s="59"/>
      <c r="NE480" s="59"/>
      <c r="NF480" s="59"/>
      <c r="NG480" s="59"/>
      <c r="NH480" s="59"/>
      <c r="NI480" s="59"/>
      <c r="NJ480" s="59"/>
      <c r="NK480" s="59"/>
      <c r="NL480" s="59"/>
      <c r="NM480" s="59"/>
      <c r="NN480" s="59"/>
      <c r="NO480" s="59"/>
      <c r="NP480" s="59"/>
      <c r="NQ480" s="59"/>
      <c r="NR480" s="59"/>
      <c r="NS480" s="59"/>
      <c r="NT480" s="59"/>
      <c r="NU480" s="59"/>
      <c r="NV480" s="59"/>
      <c r="NW480" s="59"/>
      <c r="NX480" s="59"/>
      <c r="NY480" s="59"/>
      <c r="NZ480" s="59"/>
      <c r="OA480" s="59"/>
      <c r="OB480" s="59"/>
    </row>
    <row r="481" spans="1:392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/>
      <c r="CY481" s="59"/>
      <c r="CZ481" s="59"/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/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/>
      <c r="EP481" s="59"/>
      <c r="EQ481" s="59"/>
      <c r="ER481" s="59"/>
      <c r="ES481" s="59"/>
      <c r="ET481" s="59"/>
      <c r="EU481" s="59"/>
      <c r="EV481" s="59"/>
      <c r="EW481" s="59"/>
      <c r="EX481" s="59"/>
      <c r="EY481" s="59"/>
      <c r="EZ481" s="59"/>
      <c r="FA481" s="59"/>
      <c r="FB481" s="59"/>
      <c r="FC481" s="59"/>
      <c r="FD481" s="59"/>
      <c r="FE481" s="59"/>
      <c r="FF481" s="59"/>
      <c r="FG481" s="59"/>
      <c r="FH481" s="59"/>
      <c r="FI481" s="59"/>
      <c r="FJ481" s="59"/>
      <c r="FK481" s="59"/>
      <c r="FL481" s="59"/>
      <c r="FM481" s="59"/>
      <c r="FN481" s="59"/>
      <c r="FO481" s="59"/>
      <c r="FP481" s="59"/>
      <c r="FQ481" s="59"/>
      <c r="FR481" s="59"/>
      <c r="FS481" s="59"/>
      <c r="FT481" s="59"/>
      <c r="FU481" s="59"/>
      <c r="FV481" s="59"/>
      <c r="FW481" s="59"/>
      <c r="FX481" s="59"/>
      <c r="FY481" s="59"/>
      <c r="FZ481" s="59"/>
      <c r="GA481" s="59"/>
      <c r="GB481" s="59"/>
      <c r="GC481" s="59"/>
      <c r="GD481" s="59"/>
      <c r="GE481" s="59"/>
      <c r="GF481" s="59"/>
      <c r="GG481" s="59"/>
      <c r="GH481" s="59"/>
      <c r="GI481" s="59"/>
      <c r="GJ481" s="59"/>
      <c r="GK481" s="59"/>
      <c r="GL481" s="59"/>
      <c r="GM481" s="59"/>
      <c r="GN481" s="59"/>
      <c r="GO481" s="59"/>
      <c r="GP481" s="59"/>
      <c r="GQ481" s="59"/>
      <c r="GR481" s="59"/>
      <c r="GS481" s="59"/>
      <c r="GT481" s="59"/>
      <c r="GU481" s="59"/>
      <c r="GV481" s="59"/>
      <c r="GW481" s="59"/>
      <c r="GX481" s="59"/>
      <c r="GY481" s="59"/>
      <c r="GZ481" s="59"/>
      <c r="HA481" s="59"/>
      <c r="HB481" s="59"/>
      <c r="HC481" s="59"/>
      <c r="HD481" s="59"/>
      <c r="HE481" s="59"/>
      <c r="HF481" s="59"/>
      <c r="HG481" s="59"/>
      <c r="HH481" s="59"/>
      <c r="HI481" s="59"/>
      <c r="HJ481" s="59"/>
      <c r="HK481" s="59"/>
      <c r="HL481" s="59"/>
      <c r="HM481" s="59"/>
      <c r="HN481" s="59"/>
      <c r="HO481" s="59"/>
      <c r="HP481" s="59"/>
      <c r="HQ481" s="59"/>
      <c r="HR481" s="59"/>
      <c r="HS481" s="59"/>
      <c r="HT481" s="59"/>
      <c r="HU481" s="59"/>
      <c r="HV481" s="59"/>
      <c r="HW481" s="59"/>
      <c r="HX481" s="59"/>
      <c r="HY481" s="59"/>
      <c r="HZ481" s="59"/>
      <c r="IA481" s="59"/>
      <c r="IB481" s="59"/>
      <c r="IC481" s="59"/>
      <c r="ID481" s="59"/>
      <c r="IE481" s="59"/>
      <c r="IF481" s="59"/>
      <c r="IG481" s="59"/>
      <c r="IH481" s="59"/>
      <c r="II481" s="59"/>
      <c r="IJ481" s="59"/>
      <c r="IK481" s="59"/>
      <c r="IL481" s="59"/>
      <c r="IM481" s="59"/>
      <c r="IN481" s="59"/>
      <c r="IO481" s="59"/>
      <c r="IP481" s="59"/>
      <c r="IQ481" s="59"/>
      <c r="IR481" s="59"/>
      <c r="IS481" s="59"/>
      <c r="IT481" s="59"/>
      <c r="IU481" s="59"/>
      <c r="IV481" s="59"/>
      <c r="IW481" s="59"/>
      <c r="IX481" s="59"/>
      <c r="IY481" s="59"/>
      <c r="IZ481" s="59"/>
      <c r="JA481" s="59"/>
      <c r="JB481" s="59"/>
      <c r="JC481" s="59"/>
      <c r="JD481" s="59"/>
      <c r="JE481" s="59"/>
      <c r="JF481" s="59"/>
      <c r="JG481" s="59"/>
      <c r="JH481" s="59"/>
      <c r="JI481" s="59"/>
      <c r="JJ481" s="59"/>
      <c r="JK481" s="59"/>
      <c r="JL481" s="59"/>
      <c r="JM481" s="59"/>
      <c r="JN481" s="59"/>
      <c r="JO481" s="59"/>
      <c r="JP481" s="59"/>
      <c r="JQ481" s="59"/>
      <c r="JR481" s="59"/>
      <c r="JS481" s="59"/>
      <c r="JT481" s="59"/>
      <c r="JU481" s="59"/>
      <c r="JV481" s="59"/>
      <c r="JW481" s="59"/>
      <c r="JX481" s="59"/>
      <c r="JY481" s="59"/>
      <c r="JZ481" s="59"/>
      <c r="KA481" s="59"/>
      <c r="KB481" s="59"/>
      <c r="KC481" s="59"/>
      <c r="KD481" s="59"/>
      <c r="KE481" s="59"/>
      <c r="KF481" s="59"/>
      <c r="KG481" s="59"/>
      <c r="KH481" s="59"/>
      <c r="KI481" s="59"/>
      <c r="KJ481" s="59"/>
      <c r="KK481" s="59"/>
      <c r="KL481" s="59"/>
      <c r="KM481" s="59"/>
      <c r="KN481" s="59"/>
      <c r="KO481" s="59"/>
      <c r="KP481" s="59"/>
      <c r="KQ481" s="59"/>
      <c r="KR481" s="59"/>
      <c r="KS481" s="59"/>
      <c r="KT481" s="59"/>
      <c r="KU481" s="59"/>
      <c r="KV481" s="59"/>
      <c r="KW481" s="59"/>
      <c r="KX481" s="59"/>
      <c r="KY481" s="59"/>
      <c r="KZ481" s="59"/>
      <c r="LA481" s="59"/>
      <c r="LB481" s="59"/>
      <c r="LC481" s="59"/>
      <c r="LD481" s="59"/>
      <c r="LE481" s="59"/>
      <c r="LF481" s="59"/>
      <c r="LG481" s="59"/>
      <c r="LH481" s="59"/>
      <c r="LI481" s="59"/>
      <c r="LJ481" s="59"/>
      <c r="LK481" s="59"/>
      <c r="LL481" s="59"/>
      <c r="LM481" s="59"/>
      <c r="LN481" s="59"/>
      <c r="LO481" s="59"/>
      <c r="LP481" s="59"/>
      <c r="LQ481" s="59"/>
      <c r="LR481" s="59"/>
      <c r="LS481" s="59"/>
      <c r="LT481" s="59"/>
      <c r="LU481" s="59"/>
      <c r="LV481" s="59"/>
      <c r="LW481" s="59"/>
      <c r="LX481" s="59"/>
      <c r="LY481" s="59"/>
      <c r="LZ481" s="59"/>
      <c r="MA481" s="59"/>
      <c r="MB481" s="59"/>
      <c r="MC481" s="59"/>
      <c r="MD481" s="59"/>
      <c r="ME481" s="59"/>
      <c r="MF481" s="59"/>
      <c r="MG481" s="59"/>
      <c r="MH481" s="59"/>
      <c r="MI481" s="59"/>
      <c r="MJ481" s="59"/>
      <c r="MK481" s="59"/>
      <c r="ML481" s="59"/>
      <c r="MM481" s="59"/>
      <c r="MN481" s="59"/>
      <c r="MO481" s="59"/>
      <c r="MP481" s="59"/>
      <c r="MQ481" s="59"/>
      <c r="MR481" s="59"/>
      <c r="MS481" s="59"/>
      <c r="MT481" s="59"/>
      <c r="MU481" s="59"/>
      <c r="MV481" s="59"/>
      <c r="MW481" s="59"/>
      <c r="MX481" s="59"/>
      <c r="MY481" s="59"/>
      <c r="MZ481" s="59"/>
      <c r="NA481" s="59"/>
      <c r="NB481" s="59"/>
      <c r="NC481" s="59"/>
      <c r="ND481" s="59"/>
      <c r="NE481" s="59"/>
      <c r="NF481" s="59"/>
      <c r="NG481" s="59"/>
      <c r="NH481" s="59"/>
      <c r="NI481" s="59"/>
      <c r="NJ481" s="59"/>
      <c r="NK481" s="59"/>
      <c r="NL481" s="59"/>
      <c r="NM481" s="59"/>
      <c r="NN481" s="59"/>
      <c r="NO481" s="59"/>
      <c r="NP481" s="59"/>
      <c r="NQ481" s="59"/>
      <c r="NR481" s="59"/>
      <c r="NS481" s="59"/>
      <c r="NT481" s="59"/>
      <c r="NU481" s="59"/>
      <c r="NV481" s="59"/>
      <c r="NW481" s="59"/>
      <c r="NX481" s="59"/>
      <c r="NY481" s="59"/>
      <c r="NZ481" s="59"/>
      <c r="OA481" s="59"/>
      <c r="OB481" s="59"/>
    </row>
    <row r="482" spans="1:39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/>
      <c r="CY482" s="59"/>
      <c r="CZ482" s="59"/>
      <c r="DA482" s="59"/>
      <c r="DB482" s="59"/>
      <c r="DC482" s="59"/>
      <c r="DD482" s="59"/>
      <c r="DE482" s="59"/>
      <c r="DF482" s="59"/>
      <c r="DG482" s="59"/>
      <c r="DH482" s="59"/>
      <c r="DI482" s="59"/>
      <c r="DJ482" s="59"/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  <c r="ES482" s="59"/>
      <c r="ET482" s="59"/>
      <c r="EU482" s="59"/>
      <c r="EV482" s="59"/>
      <c r="EW482" s="59"/>
      <c r="EX482" s="59"/>
      <c r="EY482" s="59"/>
      <c r="EZ482" s="59"/>
      <c r="FA482" s="59"/>
      <c r="FB482" s="59"/>
      <c r="FC482" s="59"/>
      <c r="FD482" s="59"/>
      <c r="FE482" s="59"/>
      <c r="FF482" s="59"/>
      <c r="FG482" s="59"/>
      <c r="FH482" s="59"/>
      <c r="FI482" s="59"/>
      <c r="FJ482" s="59"/>
      <c r="FK482" s="59"/>
      <c r="FL482" s="59"/>
      <c r="FM482" s="59"/>
      <c r="FN482" s="59"/>
      <c r="FO482" s="59"/>
      <c r="FP482" s="59"/>
      <c r="FQ482" s="59"/>
      <c r="FR482" s="59"/>
      <c r="FS482" s="59"/>
      <c r="FT482" s="59"/>
      <c r="FU482" s="59"/>
      <c r="FV482" s="59"/>
      <c r="FW482" s="59"/>
      <c r="FX482" s="59"/>
      <c r="FY482" s="59"/>
      <c r="FZ482" s="59"/>
      <c r="GA482" s="59"/>
      <c r="GB482" s="59"/>
      <c r="GC482" s="59"/>
      <c r="GD482" s="59"/>
      <c r="GE482" s="59"/>
      <c r="GF482" s="59"/>
      <c r="GG482" s="59"/>
      <c r="GH482" s="59"/>
      <c r="GI482" s="59"/>
      <c r="GJ482" s="59"/>
      <c r="GK482" s="59"/>
      <c r="GL482" s="59"/>
      <c r="GM482" s="59"/>
      <c r="GN482" s="59"/>
      <c r="GO482" s="59"/>
      <c r="GP482" s="59"/>
      <c r="GQ482" s="59"/>
      <c r="GR482" s="59"/>
      <c r="GS482" s="59"/>
      <c r="GT482" s="59"/>
      <c r="GU482" s="59"/>
      <c r="GV482" s="59"/>
      <c r="GW482" s="59"/>
      <c r="GX482" s="59"/>
      <c r="GY482" s="59"/>
      <c r="GZ482" s="59"/>
      <c r="HA482" s="59"/>
      <c r="HB482" s="59"/>
      <c r="HC482" s="59"/>
      <c r="HD482" s="59"/>
      <c r="HE482" s="59"/>
      <c r="HF482" s="59"/>
      <c r="HG482" s="59"/>
      <c r="HH482" s="59"/>
      <c r="HI482" s="59"/>
      <c r="HJ482" s="59"/>
      <c r="HK482" s="59"/>
      <c r="HL482" s="59"/>
      <c r="HM482" s="59"/>
      <c r="HN482" s="59"/>
      <c r="HO482" s="59"/>
      <c r="HP482" s="59"/>
      <c r="HQ482" s="59"/>
      <c r="HR482" s="59"/>
      <c r="HS482" s="59"/>
      <c r="HT482" s="59"/>
      <c r="HU482" s="59"/>
      <c r="HV482" s="59"/>
      <c r="HW482" s="59"/>
      <c r="HX482" s="59"/>
      <c r="HY482" s="59"/>
      <c r="HZ482" s="59"/>
      <c r="IA482" s="59"/>
      <c r="IB482" s="59"/>
      <c r="IC482" s="59"/>
      <c r="ID482" s="59"/>
      <c r="IE482" s="59"/>
      <c r="IF482" s="59"/>
      <c r="IG482" s="59"/>
      <c r="IH482" s="59"/>
      <c r="II482" s="59"/>
      <c r="IJ482" s="59"/>
      <c r="IK482" s="59"/>
      <c r="IL482" s="59"/>
      <c r="IM482" s="59"/>
      <c r="IN482" s="59"/>
      <c r="IO482" s="59"/>
      <c r="IP482" s="59"/>
      <c r="IQ482" s="59"/>
      <c r="IR482" s="59"/>
      <c r="IS482" s="59"/>
      <c r="IT482" s="59"/>
      <c r="IU482" s="59"/>
      <c r="IV482" s="59"/>
      <c r="IW482" s="59"/>
      <c r="IX482" s="59"/>
      <c r="IY482" s="59"/>
      <c r="IZ482" s="59"/>
      <c r="JA482" s="59"/>
      <c r="JB482" s="59"/>
      <c r="JC482" s="59"/>
      <c r="JD482" s="59"/>
      <c r="JE482" s="59"/>
      <c r="JF482" s="59"/>
      <c r="JG482" s="59"/>
      <c r="JH482" s="59"/>
      <c r="JI482" s="59"/>
      <c r="JJ482" s="59"/>
      <c r="JK482" s="59"/>
      <c r="JL482" s="59"/>
      <c r="JM482" s="59"/>
      <c r="JN482" s="59"/>
      <c r="JO482" s="59"/>
      <c r="JP482" s="59"/>
      <c r="JQ482" s="59"/>
      <c r="JR482" s="59"/>
      <c r="JS482" s="59"/>
      <c r="JT482" s="59"/>
      <c r="JU482" s="59"/>
      <c r="JV482" s="59"/>
      <c r="JW482" s="59"/>
      <c r="JX482" s="59"/>
      <c r="JY482" s="59"/>
      <c r="JZ482" s="59"/>
      <c r="KA482" s="59"/>
      <c r="KB482" s="59"/>
      <c r="KC482" s="59"/>
      <c r="KD482" s="59"/>
      <c r="KE482" s="59"/>
      <c r="KF482" s="59"/>
      <c r="KG482" s="59"/>
      <c r="KH482" s="59"/>
      <c r="KI482" s="59"/>
      <c r="KJ482" s="59"/>
      <c r="KK482" s="59"/>
      <c r="KL482" s="59"/>
      <c r="KM482" s="59"/>
      <c r="KN482" s="59"/>
      <c r="KO482" s="59"/>
      <c r="KP482" s="59"/>
      <c r="KQ482" s="59"/>
      <c r="KR482" s="59"/>
      <c r="KS482" s="59"/>
      <c r="KT482" s="59"/>
      <c r="KU482" s="59"/>
      <c r="KV482" s="59"/>
      <c r="KW482" s="59"/>
      <c r="KX482" s="59"/>
      <c r="KY482" s="59"/>
      <c r="KZ482" s="59"/>
      <c r="LA482" s="59"/>
      <c r="LB482" s="59"/>
      <c r="LC482" s="59"/>
      <c r="LD482" s="59"/>
      <c r="LE482" s="59"/>
      <c r="LF482" s="59"/>
      <c r="LG482" s="59"/>
      <c r="LH482" s="59"/>
      <c r="LI482" s="59"/>
      <c r="LJ482" s="59"/>
      <c r="LK482" s="59"/>
      <c r="LL482" s="59"/>
      <c r="LM482" s="59"/>
      <c r="LN482" s="59"/>
      <c r="LO482" s="59"/>
      <c r="LP482" s="59"/>
      <c r="LQ482" s="59"/>
      <c r="LR482" s="59"/>
      <c r="LS482" s="59"/>
      <c r="LT482" s="59"/>
      <c r="LU482" s="59"/>
      <c r="LV482" s="59"/>
      <c r="LW482" s="59"/>
      <c r="LX482" s="59"/>
      <c r="LY482" s="59"/>
      <c r="LZ482" s="59"/>
      <c r="MA482" s="59"/>
      <c r="MB482" s="59"/>
      <c r="MC482" s="59"/>
      <c r="MD482" s="59"/>
      <c r="ME482" s="59"/>
      <c r="MF482" s="59"/>
      <c r="MG482" s="59"/>
      <c r="MH482" s="59"/>
      <c r="MI482" s="59"/>
      <c r="MJ482" s="59"/>
      <c r="MK482" s="59"/>
      <c r="ML482" s="59"/>
      <c r="MM482" s="59"/>
      <c r="MN482" s="59"/>
      <c r="MO482" s="59"/>
      <c r="MP482" s="59"/>
      <c r="MQ482" s="59"/>
      <c r="MR482" s="59"/>
      <c r="MS482" s="59"/>
      <c r="MT482" s="59"/>
      <c r="MU482" s="59"/>
      <c r="MV482" s="59"/>
      <c r="MW482" s="59"/>
      <c r="MX482" s="59"/>
      <c r="MY482" s="59"/>
      <c r="MZ482" s="59"/>
      <c r="NA482" s="59"/>
      <c r="NB482" s="59"/>
      <c r="NC482" s="59"/>
      <c r="ND482" s="59"/>
      <c r="NE482" s="59"/>
      <c r="NF482" s="59"/>
      <c r="NG482" s="59"/>
      <c r="NH482" s="59"/>
      <c r="NI482" s="59"/>
      <c r="NJ482" s="59"/>
      <c r="NK482" s="59"/>
      <c r="NL482" s="59"/>
      <c r="NM482" s="59"/>
      <c r="NN482" s="59"/>
      <c r="NO482" s="59"/>
      <c r="NP482" s="59"/>
      <c r="NQ482" s="59"/>
      <c r="NR482" s="59"/>
      <c r="NS482" s="59"/>
      <c r="NT482" s="59"/>
      <c r="NU482" s="59"/>
      <c r="NV482" s="59"/>
      <c r="NW482" s="59"/>
      <c r="NX482" s="59"/>
      <c r="NY482" s="59"/>
      <c r="NZ482" s="59"/>
      <c r="OA482" s="59"/>
      <c r="OB482" s="59"/>
    </row>
    <row r="483" spans="1:392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/>
      <c r="CY483" s="59"/>
      <c r="CZ483" s="59"/>
      <c r="DA483" s="59"/>
      <c r="DB483" s="59"/>
      <c r="DC483" s="59"/>
      <c r="DD483" s="59"/>
      <c r="DE483" s="59"/>
      <c r="DF483" s="59"/>
      <c r="DG483" s="59"/>
      <c r="DH483" s="59"/>
      <c r="DI483" s="59"/>
      <c r="DJ483" s="59"/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  <c r="ES483" s="59"/>
      <c r="ET483" s="59"/>
      <c r="EU483" s="59"/>
      <c r="EV483" s="59"/>
      <c r="EW483" s="59"/>
      <c r="EX483" s="59"/>
      <c r="EY483" s="59"/>
      <c r="EZ483" s="59"/>
      <c r="FA483" s="59"/>
      <c r="FB483" s="59"/>
      <c r="FC483" s="59"/>
      <c r="FD483" s="59"/>
      <c r="FE483" s="59"/>
      <c r="FF483" s="59"/>
      <c r="FG483" s="59"/>
      <c r="FH483" s="59"/>
      <c r="FI483" s="59"/>
      <c r="FJ483" s="59"/>
      <c r="FK483" s="59"/>
      <c r="FL483" s="59"/>
      <c r="FM483" s="59"/>
      <c r="FN483" s="59"/>
      <c r="FO483" s="59"/>
      <c r="FP483" s="59"/>
      <c r="FQ483" s="59"/>
      <c r="FR483" s="59"/>
      <c r="FS483" s="59"/>
      <c r="FT483" s="59"/>
      <c r="FU483" s="59"/>
      <c r="FV483" s="59"/>
      <c r="FW483" s="59"/>
      <c r="FX483" s="59"/>
      <c r="FY483" s="59"/>
      <c r="FZ483" s="59"/>
      <c r="GA483" s="59"/>
      <c r="GB483" s="59"/>
      <c r="GC483" s="59"/>
      <c r="GD483" s="59"/>
      <c r="GE483" s="59"/>
      <c r="GF483" s="59"/>
      <c r="GG483" s="59"/>
      <c r="GH483" s="59"/>
      <c r="GI483" s="59"/>
      <c r="GJ483" s="59"/>
      <c r="GK483" s="59"/>
      <c r="GL483" s="59"/>
      <c r="GM483" s="59"/>
      <c r="GN483" s="59"/>
      <c r="GO483" s="59"/>
      <c r="GP483" s="59"/>
      <c r="GQ483" s="59"/>
      <c r="GR483" s="59"/>
      <c r="GS483" s="59"/>
      <c r="GT483" s="59"/>
      <c r="GU483" s="59"/>
      <c r="GV483" s="59"/>
      <c r="GW483" s="59"/>
      <c r="GX483" s="59"/>
      <c r="GY483" s="59"/>
      <c r="GZ483" s="59"/>
      <c r="HA483" s="59"/>
      <c r="HB483" s="59"/>
      <c r="HC483" s="59"/>
      <c r="HD483" s="59"/>
      <c r="HE483" s="59"/>
      <c r="HF483" s="59"/>
      <c r="HG483" s="59"/>
      <c r="HH483" s="59"/>
      <c r="HI483" s="59"/>
      <c r="HJ483" s="59"/>
      <c r="HK483" s="59"/>
      <c r="HL483" s="59"/>
      <c r="HM483" s="59"/>
      <c r="HN483" s="59"/>
      <c r="HO483" s="59"/>
      <c r="HP483" s="59"/>
      <c r="HQ483" s="59"/>
      <c r="HR483" s="59"/>
      <c r="HS483" s="59"/>
      <c r="HT483" s="59"/>
      <c r="HU483" s="59"/>
      <c r="HV483" s="59"/>
      <c r="HW483" s="59"/>
      <c r="HX483" s="59"/>
      <c r="HY483" s="59"/>
      <c r="HZ483" s="59"/>
      <c r="IA483" s="59"/>
      <c r="IB483" s="59"/>
      <c r="IC483" s="59"/>
      <c r="ID483" s="59"/>
      <c r="IE483" s="59"/>
      <c r="IF483" s="59"/>
      <c r="IG483" s="59"/>
      <c r="IH483" s="59"/>
      <c r="II483" s="59"/>
      <c r="IJ483" s="59"/>
      <c r="IK483" s="59"/>
      <c r="IL483" s="59"/>
      <c r="IM483" s="59"/>
      <c r="IN483" s="59"/>
      <c r="IO483" s="59"/>
      <c r="IP483" s="59"/>
      <c r="IQ483" s="59"/>
      <c r="IR483" s="59"/>
      <c r="IS483" s="59"/>
      <c r="IT483" s="59"/>
      <c r="IU483" s="59"/>
      <c r="IV483" s="59"/>
      <c r="IW483" s="59"/>
      <c r="IX483" s="59"/>
      <c r="IY483" s="59"/>
      <c r="IZ483" s="59"/>
      <c r="JA483" s="59"/>
      <c r="JB483" s="59"/>
      <c r="JC483" s="59"/>
      <c r="JD483" s="59"/>
      <c r="JE483" s="59"/>
      <c r="JF483" s="59"/>
      <c r="JG483" s="59"/>
      <c r="JH483" s="59"/>
      <c r="JI483" s="59"/>
      <c r="JJ483" s="59"/>
      <c r="JK483" s="59"/>
      <c r="JL483" s="59"/>
      <c r="JM483" s="59"/>
      <c r="JN483" s="59"/>
      <c r="JO483" s="59"/>
      <c r="JP483" s="59"/>
      <c r="JQ483" s="59"/>
      <c r="JR483" s="59"/>
      <c r="JS483" s="59"/>
      <c r="JT483" s="59"/>
      <c r="JU483" s="59"/>
      <c r="JV483" s="59"/>
      <c r="JW483" s="59"/>
      <c r="JX483" s="59"/>
      <c r="JY483" s="59"/>
      <c r="JZ483" s="59"/>
      <c r="KA483" s="59"/>
      <c r="KB483" s="59"/>
      <c r="KC483" s="59"/>
      <c r="KD483" s="59"/>
      <c r="KE483" s="59"/>
      <c r="KF483" s="59"/>
      <c r="KG483" s="59"/>
      <c r="KH483" s="59"/>
      <c r="KI483" s="59"/>
      <c r="KJ483" s="59"/>
      <c r="KK483" s="59"/>
      <c r="KL483" s="59"/>
      <c r="KM483" s="59"/>
      <c r="KN483" s="59"/>
      <c r="KO483" s="59"/>
      <c r="KP483" s="59"/>
      <c r="KQ483" s="59"/>
      <c r="KR483" s="59"/>
      <c r="KS483" s="59"/>
      <c r="KT483" s="59"/>
      <c r="KU483" s="59"/>
      <c r="KV483" s="59"/>
      <c r="KW483" s="59"/>
      <c r="KX483" s="59"/>
      <c r="KY483" s="59"/>
      <c r="KZ483" s="59"/>
      <c r="LA483" s="59"/>
      <c r="LB483" s="59"/>
      <c r="LC483" s="59"/>
      <c r="LD483" s="59"/>
      <c r="LE483" s="59"/>
      <c r="LF483" s="59"/>
      <c r="LG483" s="59"/>
      <c r="LH483" s="59"/>
      <c r="LI483" s="59"/>
      <c r="LJ483" s="59"/>
      <c r="LK483" s="59"/>
      <c r="LL483" s="59"/>
      <c r="LM483" s="59"/>
      <c r="LN483" s="59"/>
      <c r="LO483" s="59"/>
      <c r="LP483" s="59"/>
      <c r="LQ483" s="59"/>
      <c r="LR483" s="59"/>
      <c r="LS483" s="59"/>
      <c r="LT483" s="59"/>
      <c r="LU483" s="59"/>
      <c r="LV483" s="59"/>
      <c r="LW483" s="59"/>
      <c r="LX483" s="59"/>
      <c r="LY483" s="59"/>
      <c r="LZ483" s="59"/>
      <c r="MA483" s="59"/>
      <c r="MB483" s="59"/>
      <c r="MC483" s="59"/>
      <c r="MD483" s="59"/>
      <c r="ME483" s="59"/>
      <c r="MF483" s="59"/>
      <c r="MG483" s="59"/>
      <c r="MH483" s="59"/>
      <c r="MI483" s="59"/>
      <c r="MJ483" s="59"/>
      <c r="MK483" s="59"/>
      <c r="ML483" s="59"/>
      <c r="MM483" s="59"/>
      <c r="MN483" s="59"/>
      <c r="MO483" s="59"/>
      <c r="MP483" s="59"/>
      <c r="MQ483" s="59"/>
      <c r="MR483" s="59"/>
      <c r="MS483" s="59"/>
      <c r="MT483" s="59"/>
      <c r="MU483" s="59"/>
      <c r="MV483" s="59"/>
      <c r="MW483" s="59"/>
      <c r="MX483" s="59"/>
      <c r="MY483" s="59"/>
      <c r="MZ483" s="59"/>
      <c r="NA483" s="59"/>
      <c r="NB483" s="59"/>
      <c r="NC483" s="59"/>
      <c r="ND483" s="59"/>
      <c r="NE483" s="59"/>
      <c r="NF483" s="59"/>
      <c r="NG483" s="59"/>
      <c r="NH483" s="59"/>
      <c r="NI483" s="59"/>
      <c r="NJ483" s="59"/>
      <c r="NK483" s="59"/>
      <c r="NL483" s="59"/>
      <c r="NM483" s="59"/>
      <c r="NN483" s="59"/>
      <c r="NO483" s="59"/>
      <c r="NP483" s="59"/>
      <c r="NQ483" s="59"/>
      <c r="NR483" s="59"/>
      <c r="NS483" s="59"/>
      <c r="NT483" s="59"/>
      <c r="NU483" s="59"/>
      <c r="NV483" s="59"/>
      <c r="NW483" s="59"/>
      <c r="NX483" s="59"/>
      <c r="NY483" s="59"/>
      <c r="NZ483" s="59"/>
      <c r="OA483" s="59"/>
      <c r="OB483" s="59"/>
    </row>
    <row r="484" spans="1:392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/>
      <c r="DQ484" s="59"/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/>
      <c r="EL484" s="59"/>
      <c r="EM484" s="59"/>
      <c r="EN484" s="59"/>
      <c r="EO484" s="59"/>
      <c r="EP484" s="59"/>
      <c r="EQ484" s="59"/>
      <c r="ER484" s="59"/>
      <c r="ES484" s="59"/>
      <c r="ET484" s="59"/>
      <c r="EU484" s="59"/>
      <c r="EV484" s="59"/>
      <c r="EW484" s="59"/>
      <c r="EX484" s="59"/>
      <c r="EY484" s="59"/>
      <c r="EZ484" s="59"/>
      <c r="FA484" s="59"/>
      <c r="FB484" s="59"/>
      <c r="FC484" s="59"/>
      <c r="FD484" s="59"/>
      <c r="FE484" s="59"/>
      <c r="FF484" s="59"/>
      <c r="FG484" s="59"/>
      <c r="FH484" s="59"/>
      <c r="FI484" s="59"/>
      <c r="FJ484" s="59"/>
      <c r="FK484" s="59"/>
      <c r="FL484" s="59"/>
      <c r="FM484" s="59"/>
      <c r="FN484" s="59"/>
      <c r="FO484" s="59"/>
      <c r="FP484" s="59"/>
      <c r="FQ484" s="59"/>
      <c r="FR484" s="59"/>
      <c r="FS484" s="59"/>
      <c r="FT484" s="59"/>
      <c r="FU484" s="59"/>
      <c r="FV484" s="59"/>
      <c r="FW484" s="59"/>
      <c r="FX484" s="59"/>
      <c r="FY484" s="59"/>
      <c r="FZ484" s="59"/>
      <c r="GA484" s="59"/>
      <c r="GB484" s="59"/>
      <c r="GC484" s="59"/>
      <c r="GD484" s="59"/>
      <c r="GE484" s="59"/>
      <c r="GF484" s="59"/>
      <c r="GG484" s="59"/>
      <c r="GH484" s="59"/>
      <c r="GI484" s="59"/>
      <c r="GJ484" s="59"/>
      <c r="GK484" s="59"/>
      <c r="GL484" s="59"/>
      <c r="GM484" s="59"/>
      <c r="GN484" s="59"/>
      <c r="GO484" s="59"/>
      <c r="GP484" s="59"/>
      <c r="GQ484" s="59"/>
      <c r="GR484" s="59"/>
      <c r="GS484" s="59"/>
      <c r="GT484" s="59"/>
      <c r="GU484" s="59"/>
      <c r="GV484" s="59"/>
      <c r="GW484" s="59"/>
      <c r="GX484" s="59"/>
      <c r="GY484" s="59"/>
      <c r="GZ484" s="59"/>
      <c r="HA484" s="59"/>
      <c r="HB484" s="59"/>
      <c r="HC484" s="59"/>
      <c r="HD484" s="59"/>
      <c r="HE484" s="59"/>
      <c r="HF484" s="59"/>
      <c r="HG484" s="59"/>
      <c r="HH484" s="59"/>
      <c r="HI484" s="59"/>
      <c r="HJ484" s="59"/>
      <c r="HK484" s="59"/>
      <c r="HL484" s="59"/>
      <c r="HM484" s="59"/>
      <c r="HN484" s="59"/>
      <c r="HO484" s="59"/>
      <c r="HP484" s="59"/>
      <c r="HQ484" s="59"/>
      <c r="HR484" s="59"/>
      <c r="HS484" s="59"/>
      <c r="HT484" s="59"/>
      <c r="HU484" s="59"/>
      <c r="HV484" s="59"/>
      <c r="HW484" s="59"/>
      <c r="HX484" s="59"/>
      <c r="HY484" s="59"/>
      <c r="HZ484" s="59"/>
      <c r="IA484" s="59"/>
      <c r="IB484" s="59"/>
      <c r="IC484" s="59"/>
      <c r="ID484" s="59"/>
      <c r="IE484" s="59"/>
      <c r="IF484" s="59"/>
      <c r="IG484" s="59"/>
      <c r="IH484" s="59"/>
      <c r="II484" s="59"/>
      <c r="IJ484" s="59"/>
      <c r="IK484" s="59"/>
      <c r="IL484" s="59"/>
      <c r="IM484" s="59"/>
      <c r="IN484" s="59"/>
      <c r="IO484" s="59"/>
      <c r="IP484" s="59"/>
      <c r="IQ484" s="59"/>
      <c r="IR484" s="59"/>
      <c r="IS484" s="59"/>
      <c r="IT484" s="59"/>
      <c r="IU484" s="59"/>
      <c r="IV484" s="59"/>
      <c r="IW484" s="59"/>
      <c r="IX484" s="59"/>
      <c r="IY484" s="59"/>
      <c r="IZ484" s="59"/>
      <c r="JA484" s="59"/>
      <c r="JB484" s="59"/>
      <c r="JC484" s="59"/>
      <c r="JD484" s="59"/>
      <c r="JE484" s="59"/>
      <c r="JF484" s="59"/>
      <c r="JG484" s="59"/>
      <c r="JH484" s="59"/>
      <c r="JI484" s="59"/>
      <c r="JJ484" s="59"/>
      <c r="JK484" s="59"/>
      <c r="JL484" s="59"/>
      <c r="JM484" s="59"/>
      <c r="JN484" s="59"/>
      <c r="JO484" s="59"/>
      <c r="JP484" s="59"/>
      <c r="JQ484" s="59"/>
      <c r="JR484" s="59"/>
      <c r="JS484" s="59"/>
      <c r="JT484" s="59"/>
      <c r="JU484" s="59"/>
      <c r="JV484" s="59"/>
      <c r="JW484" s="59"/>
      <c r="JX484" s="59"/>
      <c r="JY484" s="59"/>
      <c r="JZ484" s="59"/>
      <c r="KA484" s="59"/>
      <c r="KB484" s="59"/>
      <c r="KC484" s="59"/>
      <c r="KD484" s="59"/>
      <c r="KE484" s="59"/>
      <c r="KF484" s="59"/>
      <c r="KG484" s="59"/>
      <c r="KH484" s="59"/>
      <c r="KI484" s="59"/>
      <c r="KJ484" s="59"/>
      <c r="KK484" s="59"/>
      <c r="KL484" s="59"/>
      <c r="KM484" s="59"/>
      <c r="KN484" s="59"/>
      <c r="KO484" s="59"/>
      <c r="KP484" s="59"/>
      <c r="KQ484" s="59"/>
      <c r="KR484" s="59"/>
      <c r="KS484" s="59"/>
      <c r="KT484" s="59"/>
      <c r="KU484" s="59"/>
      <c r="KV484" s="59"/>
      <c r="KW484" s="59"/>
      <c r="KX484" s="59"/>
      <c r="KY484" s="59"/>
      <c r="KZ484" s="59"/>
      <c r="LA484" s="59"/>
      <c r="LB484" s="59"/>
      <c r="LC484" s="59"/>
      <c r="LD484" s="59"/>
      <c r="LE484" s="59"/>
      <c r="LF484" s="59"/>
      <c r="LG484" s="59"/>
      <c r="LH484" s="59"/>
      <c r="LI484" s="59"/>
      <c r="LJ484" s="59"/>
      <c r="LK484" s="59"/>
      <c r="LL484" s="59"/>
      <c r="LM484" s="59"/>
      <c r="LN484" s="59"/>
      <c r="LO484" s="59"/>
      <c r="LP484" s="59"/>
      <c r="LQ484" s="59"/>
      <c r="LR484" s="59"/>
      <c r="LS484" s="59"/>
      <c r="LT484" s="59"/>
      <c r="LU484" s="59"/>
      <c r="LV484" s="59"/>
      <c r="LW484" s="59"/>
      <c r="LX484" s="59"/>
      <c r="LY484" s="59"/>
      <c r="LZ484" s="59"/>
      <c r="MA484" s="59"/>
      <c r="MB484" s="59"/>
      <c r="MC484" s="59"/>
      <c r="MD484" s="59"/>
      <c r="ME484" s="59"/>
      <c r="MF484" s="59"/>
      <c r="MG484" s="59"/>
      <c r="MH484" s="59"/>
      <c r="MI484" s="59"/>
      <c r="MJ484" s="59"/>
      <c r="MK484" s="59"/>
      <c r="ML484" s="59"/>
      <c r="MM484" s="59"/>
      <c r="MN484" s="59"/>
      <c r="MO484" s="59"/>
      <c r="MP484" s="59"/>
      <c r="MQ484" s="59"/>
      <c r="MR484" s="59"/>
      <c r="MS484" s="59"/>
      <c r="MT484" s="59"/>
      <c r="MU484" s="59"/>
      <c r="MV484" s="59"/>
      <c r="MW484" s="59"/>
      <c r="MX484" s="59"/>
      <c r="MY484" s="59"/>
      <c r="MZ484" s="59"/>
      <c r="NA484" s="59"/>
      <c r="NB484" s="59"/>
      <c r="NC484" s="59"/>
      <c r="ND484" s="59"/>
      <c r="NE484" s="59"/>
      <c r="NF484" s="59"/>
      <c r="NG484" s="59"/>
      <c r="NH484" s="59"/>
      <c r="NI484" s="59"/>
      <c r="NJ484" s="59"/>
      <c r="NK484" s="59"/>
      <c r="NL484" s="59"/>
      <c r="NM484" s="59"/>
      <c r="NN484" s="59"/>
      <c r="NO484" s="59"/>
      <c r="NP484" s="59"/>
      <c r="NQ484" s="59"/>
      <c r="NR484" s="59"/>
      <c r="NS484" s="59"/>
      <c r="NT484" s="59"/>
      <c r="NU484" s="59"/>
      <c r="NV484" s="59"/>
      <c r="NW484" s="59"/>
      <c r="NX484" s="59"/>
      <c r="NY484" s="59"/>
      <c r="NZ484" s="59"/>
      <c r="OA484" s="59"/>
      <c r="OB484" s="59"/>
    </row>
    <row r="485" spans="1:392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/>
      <c r="DQ485" s="59"/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/>
      <c r="EL485" s="59"/>
      <c r="EM485" s="59"/>
      <c r="EN485" s="59"/>
      <c r="EO485" s="59"/>
      <c r="EP485" s="59"/>
      <c r="EQ485" s="59"/>
      <c r="ER485" s="59"/>
      <c r="ES485" s="59"/>
      <c r="ET485" s="59"/>
      <c r="EU485" s="59"/>
      <c r="EV485" s="59"/>
      <c r="EW485" s="59"/>
      <c r="EX485" s="59"/>
      <c r="EY485" s="59"/>
      <c r="EZ485" s="59"/>
      <c r="FA485" s="59"/>
      <c r="FB485" s="59"/>
      <c r="FC485" s="59"/>
      <c r="FD485" s="59"/>
      <c r="FE485" s="59"/>
      <c r="FF485" s="59"/>
      <c r="FG485" s="59"/>
      <c r="FH485" s="59"/>
      <c r="FI485" s="59"/>
      <c r="FJ485" s="59"/>
      <c r="FK485" s="59"/>
      <c r="FL485" s="59"/>
      <c r="FM485" s="59"/>
      <c r="FN485" s="59"/>
      <c r="FO485" s="59"/>
      <c r="FP485" s="59"/>
      <c r="FQ485" s="59"/>
      <c r="FR485" s="59"/>
      <c r="FS485" s="59"/>
      <c r="FT485" s="59"/>
      <c r="FU485" s="59"/>
      <c r="FV485" s="59"/>
      <c r="FW485" s="59"/>
      <c r="FX485" s="59"/>
      <c r="FY485" s="59"/>
      <c r="FZ485" s="59"/>
      <c r="GA485" s="59"/>
      <c r="GB485" s="59"/>
      <c r="GC485" s="59"/>
      <c r="GD485" s="59"/>
      <c r="GE485" s="59"/>
      <c r="GF485" s="59"/>
      <c r="GG485" s="59"/>
      <c r="GH485" s="59"/>
      <c r="GI485" s="59"/>
      <c r="GJ485" s="59"/>
      <c r="GK485" s="59"/>
      <c r="GL485" s="59"/>
      <c r="GM485" s="59"/>
      <c r="GN485" s="59"/>
      <c r="GO485" s="59"/>
      <c r="GP485" s="59"/>
      <c r="GQ485" s="59"/>
      <c r="GR485" s="59"/>
      <c r="GS485" s="59"/>
      <c r="GT485" s="59"/>
      <c r="GU485" s="59"/>
      <c r="GV485" s="59"/>
      <c r="GW485" s="59"/>
      <c r="GX485" s="59"/>
      <c r="GY485" s="59"/>
      <c r="GZ485" s="59"/>
      <c r="HA485" s="59"/>
      <c r="HB485" s="59"/>
      <c r="HC485" s="59"/>
      <c r="HD485" s="59"/>
      <c r="HE485" s="59"/>
      <c r="HF485" s="59"/>
      <c r="HG485" s="59"/>
      <c r="HH485" s="59"/>
      <c r="HI485" s="59"/>
      <c r="HJ485" s="59"/>
      <c r="HK485" s="59"/>
      <c r="HL485" s="59"/>
      <c r="HM485" s="59"/>
      <c r="HN485" s="59"/>
      <c r="HO485" s="59"/>
      <c r="HP485" s="59"/>
      <c r="HQ485" s="59"/>
      <c r="HR485" s="59"/>
      <c r="HS485" s="59"/>
      <c r="HT485" s="59"/>
      <c r="HU485" s="59"/>
      <c r="HV485" s="59"/>
      <c r="HW485" s="59"/>
      <c r="HX485" s="59"/>
      <c r="HY485" s="59"/>
      <c r="HZ485" s="59"/>
      <c r="IA485" s="59"/>
      <c r="IB485" s="59"/>
      <c r="IC485" s="59"/>
      <c r="ID485" s="59"/>
      <c r="IE485" s="59"/>
      <c r="IF485" s="59"/>
      <c r="IG485" s="59"/>
      <c r="IH485" s="59"/>
      <c r="II485" s="59"/>
      <c r="IJ485" s="59"/>
      <c r="IK485" s="59"/>
      <c r="IL485" s="59"/>
      <c r="IM485" s="59"/>
      <c r="IN485" s="59"/>
      <c r="IO485" s="59"/>
      <c r="IP485" s="59"/>
      <c r="IQ485" s="59"/>
      <c r="IR485" s="59"/>
      <c r="IS485" s="59"/>
      <c r="IT485" s="59"/>
      <c r="IU485" s="59"/>
      <c r="IV485" s="59"/>
      <c r="IW485" s="59"/>
      <c r="IX485" s="59"/>
      <c r="IY485" s="59"/>
      <c r="IZ485" s="59"/>
      <c r="JA485" s="59"/>
      <c r="JB485" s="59"/>
      <c r="JC485" s="59"/>
      <c r="JD485" s="59"/>
      <c r="JE485" s="59"/>
      <c r="JF485" s="59"/>
      <c r="JG485" s="59"/>
      <c r="JH485" s="59"/>
      <c r="JI485" s="59"/>
      <c r="JJ485" s="59"/>
      <c r="JK485" s="59"/>
      <c r="JL485" s="59"/>
      <c r="JM485" s="59"/>
      <c r="JN485" s="59"/>
      <c r="JO485" s="59"/>
      <c r="JP485" s="59"/>
      <c r="JQ485" s="59"/>
      <c r="JR485" s="59"/>
      <c r="JS485" s="59"/>
      <c r="JT485" s="59"/>
      <c r="JU485" s="59"/>
      <c r="JV485" s="59"/>
      <c r="JW485" s="59"/>
      <c r="JX485" s="59"/>
      <c r="JY485" s="59"/>
      <c r="JZ485" s="59"/>
      <c r="KA485" s="59"/>
      <c r="KB485" s="59"/>
      <c r="KC485" s="59"/>
      <c r="KD485" s="59"/>
      <c r="KE485" s="59"/>
      <c r="KF485" s="59"/>
      <c r="KG485" s="59"/>
      <c r="KH485" s="59"/>
      <c r="KI485" s="59"/>
      <c r="KJ485" s="59"/>
      <c r="KK485" s="59"/>
      <c r="KL485" s="59"/>
      <c r="KM485" s="59"/>
      <c r="KN485" s="59"/>
      <c r="KO485" s="59"/>
      <c r="KP485" s="59"/>
      <c r="KQ485" s="59"/>
      <c r="KR485" s="59"/>
      <c r="KS485" s="59"/>
      <c r="KT485" s="59"/>
      <c r="KU485" s="59"/>
      <c r="KV485" s="59"/>
      <c r="KW485" s="59"/>
      <c r="KX485" s="59"/>
      <c r="KY485" s="59"/>
      <c r="KZ485" s="59"/>
      <c r="LA485" s="59"/>
      <c r="LB485" s="59"/>
      <c r="LC485" s="59"/>
      <c r="LD485" s="59"/>
      <c r="LE485" s="59"/>
      <c r="LF485" s="59"/>
      <c r="LG485" s="59"/>
      <c r="LH485" s="59"/>
      <c r="LI485" s="59"/>
      <c r="LJ485" s="59"/>
      <c r="LK485" s="59"/>
      <c r="LL485" s="59"/>
      <c r="LM485" s="59"/>
      <c r="LN485" s="59"/>
      <c r="LO485" s="59"/>
      <c r="LP485" s="59"/>
      <c r="LQ485" s="59"/>
      <c r="LR485" s="59"/>
      <c r="LS485" s="59"/>
      <c r="LT485" s="59"/>
      <c r="LU485" s="59"/>
      <c r="LV485" s="59"/>
      <c r="LW485" s="59"/>
      <c r="LX485" s="59"/>
      <c r="LY485" s="59"/>
      <c r="LZ485" s="59"/>
      <c r="MA485" s="59"/>
      <c r="MB485" s="59"/>
      <c r="MC485" s="59"/>
      <c r="MD485" s="59"/>
      <c r="ME485" s="59"/>
      <c r="MF485" s="59"/>
      <c r="MG485" s="59"/>
      <c r="MH485" s="59"/>
      <c r="MI485" s="59"/>
      <c r="MJ485" s="59"/>
      <c r="MK485" s="59"/>
      <c r="ML485" s="59"/>
      <c r="MM485" s="59"/>
      <c r="MN485" s="59"/>
      <c r="MO485" s="59"/>
      <c r="MP485" s="59"/>
      <c r="MQ485" s="59"/>
      <c r="MR485" s="59"/>
      <c r="MS485" s="59"/>
      <c r="MT485" s="59"/>
      <c r="MU485" s="59"/>
      <c r="MV485" s="59"/>
      <c r="MW485" s="59"/>
      <c r="MX485" s="59"/>
      <c r="MY485" s="59"/>
      <c r="MZ485" s="59"/>
      <c r="NA485" s="59"/>
      <c r="NB485" s="59"/>
      <c r="NC485" s="59"/>
      <c r="ND485" s="59"/>
      <c r="NE485" s="59"/>
      <c r="NF485" s="59"/>
      <c r="NG485" s="59"/>
      <c r="NH485" s="59"/>
      <c r="NI485" s="59"/>
      <c r="NJ485" s="59"/>
      <c r="NK485" s="59"/>
      <c r="NL485" s="59"/>
      <c r="NM485" s="59"/>
      <c r="NN485" s="59"/>
      <c r="NO485" s="59"/>
      <c r="NP485" s="59"/>
      <c r="NQ485" s="59"/>
      <c r="NR485" s="59"/>
      <c r="NS485" s="59"/>
      <c r="NT485" s="59"/>
      <c r="NU485" s="59"/>
      <c r="NV485" s="59"/>
      <c r="NW485" s="59"/>
      <c r="NX485" s="59"/>
      <c r="NY485" s="59"/>
      <c r="NZ485" s="59"/>
      <c r="OA485" s="59"/>
      <c r="OB485" s="59"/>
    </row>
    <row r="486" spans="1:392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/>
      <c r="DQ486" s="59"/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/>
      <c r="EL486" s="59"/>
      <c r="EM486" s="59"/>
      <c r="EN486" s="59"/>
      <c r="EO486" s="59"/>
      <c r="EP486" s="59"/>
      <c r="EQ486" s="59"/>
      <c r="ER486" s="59"/>
      <c r="ES486" s="59"/>
      <c r="ET486" s="59"/>
      <c r="EU486" s="59"/>
      <c r="EV486" s="59"/>
      <c r="EW486" s="59"/>
      <c r="EX486" s="59"/>
      <c r="EY486" s="59"/>
      <c r="EZ486" s="59"/>
      <c r="FA486" s="59"/>
      <c r="FB486" s="59"/>
      <c r="FC486" s="59"/>
      <c r="FD486" s="59"/>
      <c r="FE486" s="59"/>
      <c r="FF486" s="59"/>
      <c r="FG486" s="59"/>
      <c r="FH486" s="59"/>
      <c r="FI486" s="59"/>
      <c r="FJ486" s="59"/>
      <c r="FK486" s="59"/>
      <c r="FL486" s="59"/>
      <c r="FM486" s="59"/>
      <c r="FN486" s="59"/>
      <c r="FO486" s="59"/>
      <c r="FP486" s="59"/>
      <c r="FQ486" s="59"/>
      <c r="FR486" s="59"/>
      <c r="FS486" s="59"/>
      <c r="FT486" s="59"/>
      <c r="FU486" s="59"/>
      <c r="FV486" s="59"/>
      <c r="FW486" s="59"/>
      <c r="FX486" s="59"/>
      <c r="FY486" s="59"/>
      <c r="FZ486" s="59"/>
      <c r="GA486" s="59"/>
      <c r="GB486" s="59"/>
      <c r="GC486" s="59"/>
      <c r="GD486" s="59"/>
      <c r="GE486" s="59"/>
      <c r="GF486" s="59"/>
      <c r="GG486" s="59"/>
      <c r="GH486" s="59"/>
      <c r="GI486" s="59"/>
      <c r="GJ486" s="59"/>
      <c r="GK486" s="59"/>
      <c r="GL486" s="59"/>
      <c r="GM486" s="59"/>
      <c r="GN486" s="59"/>
      <c r="GO486" s="59"/>
      <c r="GP486" s="59"/>
      <c r="GQ486" s="59"/>
      <c r="GR486" s="59"/>
      <c r="GS486" s="59"/>
      <c r="GT486" s="59"/>
      <c r="GU486" s="59"/>
      <c r="GV486" s="59"/>
      <c r="GW486" s="59"/>
      <c r="GX486" s="59"/>
      <c r="GY486" s="59"/>
      <c r="GZ486" s="59"/>
      <c r="HA486" s="59"/>
      <c r="HB486" s="59"/>
      <c r="HC486" s="59"/>
      <c r="HD486" s="59"/>
      <c r="HE486" s="59"/>
      <c r="HF486" s="59"/>
      <c r="HG486" s="59"/>
      <c r="HH486" s="59"/>
      <c r="HI486" s="59"/>
      <c r="HJ486" s="59"/>
      <c r="HK486" s="59"/>
      <c r="HL486" s="59"/>
      <c r="HM486" s="59"/>
      <c r="HN486" s="59"/>
      <c r="HO486" s="59"/>
      <c r="HP486" s="59"/>
      <c r="HQ486" s="59"/>
      <c r="HR486" s="59"/>
      <c r="HS486" s="59"/>
      <c r="HT486" s="59"/>
      <c r="HU486" s="59"/>
      <c r="HV486" s="59"/>
      <c r="HW486" s="59"/>
      <c r="HX486" s="59"/>
      <c r="HY486" s="59"/>
      <c r="HZ486" s="59"/>
      <c r="IA486" s="59"/>
      <c r="IB486" s="59"/>
      <c r="IC486" s="59"/>
      <c r="ID486" s="59"/>
      <c r="IE486" s="59"/>
      <c r="IF486" s="59"/>
      <c r="IG486" s="59"/>
      <c r="IH486" s="59"/>
      <c r="II486" s="59"/>
      <c r="IJ486" s="59"/>
      <c r="IK486" s="59"/>
      <c r="IL486" s="59"/>
      <c r="IM486" s="59"/>
      <c r="IN486" s="59"/>
      <c r="IO486" s="59"/>
      <c r="IP486" s="59"/>
      <c r="IQ486" s="59"/>
      <c r="IR486" s="59"/>
      <c r="IS486" s="59"/>
      <c r="IT486" s="59"/>
      <c r="IU486" s="59"/>
      <c r="IV486" s="59"/>
      <c r="IW486" s="59"/>
      <c r="IX486" s="59"/>
      <c r="IY486" s="59"/>
      <c r="IZ486" s="59"/>
      <c r="JA486" s="59"/>
      <c r="JB486" s="59"/>
      <c r="JC486" s="59"/>
      <c r="JD486" s="59"/>
      <c r="JE486" s="59"/>
      <c r="JF486" s="59"/>
      <c r="JG486" s="59"/>
      <c r="JH486" s="59"/>
      <c r="JI486" s="59"/>
      <c r="JJ486" s="59"/>
      <c r="JK486" s="59"/>
      <c r="JL486" s="59"/>
      <c r="JM486" s="59"/>
      <c r="JN486" s="59"/>
      <c r="JO486" s="59"/>
      <c r="JP486" s="59"/>
      <c r="JQ486" s="59"/>
      <c r="JR486" s="59"/>
      <c r="JS486" s="59"/>
      <c r="JT486" s="59"/>
      <c r="JU486" s="59"/>
      <c r="JV486" s="59"/>
      <c r="JW486" s="59"/>
      <c r="JX486" s="59"/>
      <c r="JY486" s="59"/>
      <c r="JZ486" s="59"/>
      <c r="KA486" s="59"/>
      <c r="KB486" s="59"/>
      <c r="KC486" s="59"/>
      <c r="KD486" s="59"/>
      <c r="KE486" s="59"/>
      <c r="KF486" s="59"/>
      <c r="KG486" s="59"/>
      <c r="KH486" s="59"/>
      <c r="KI486" s="59"/>
      <c r="KJ486" s="59"/>
      <c r="KK486" s="59"/>
      <c r="KL486" s="59"/>
      <c r="KM486" s="59"/>
      <c r="KN486" s="59"/>
      <c r="KO486" s="59"/>
      <c r="KP486" s="59"/>
      <c r="KQ486" s="59"/>
      <c r="KR486" s="59"/>
      <c r="KS486" s="59"/>
      <c r="KT486" s="59"/>
      <c r="KU486" s="59"/>
      <c r="KV486" s="59"/>
      <c r="KW486" s="59"/>
      <c r="KX486" s="59"/>
      <c r="KY486" s="59"/>
      <c r="KZ486" s="59"/>
      <c r="LA486" s="59"/>
      <c r="LB486" s="59"/>
      <c r="LC486" s="59"/>
      <c r="LD486" s="59"/>
      <c r="LE486" s="59"/>
      <c r="LF486" s="59"/>
      <c r="LG486" s="59"/>
      <c r="LH486" s="59"/>
      <c r="LI486" s="59"/>
      <c r="LJ486" s="59"/>
      <c r="LK486" s="59"/>
      <c r="LL486" s="59"/>
      <c r="LM486" s="59"/>
      <c r="LN486" s="59"/>
      <c r="LO486" s="59"/>
      <c r="LP486" s="59"/>
      <c r="LQ486" s="59"/>
      <c r="LR486" s="59"/>
      <c r="LS486" s="59"/>
      <c r="LT486" s="59"/>
      <c r="LU486" s="59"/>
      <c r="LV486" s="59"/>
      <c r="LW486" s="59"/>
      <c r="LX486" s="59"/>
      <c r="LY486" s="59"/>
      <c r="LZ486" s="59"/>
      <c r="MA486" s="59"/>
      <c r="MB486" s="59"/>
      <c r="MC486" s="59"/>
      <c r="MD486" s="59"/>
      <c r="ME486" s="59"/>
      <c r="MF486" s="59"/>
      <c r="MG486" s="59"/>
      <c r="MH486" s="59"/>
      <c r="MI486" s="59"/>
      <c r="MJ486" s="59"/>
      <c r="MK486" s="59"/>
      <c r="ML486" s="59"/>
      <c r="MM486" s="59"/>
      <c r="MN486" s="59"/>
      <c r="MO486" s="59"/>
      <c r="MP486" s="59"/>
      <c r="MQ486" s="59"/>
      <c r="MR486" s="59"/>
      <c r="MS486" s="59"/>
      <c r="MT486" s="59"/>
      <c r="MU486" s="59"/>
      <c r="MV486" s="59"/>
      <c r="MW486" s="59"/>
      <c r="MX486" s="59"/>
      <c r="MY486" s="59"/>
      <c r="MZ486" s="59"/>
      <c r="NA486" s="59"/>
      <c r="NB486" s="59"/>
      <c r="NC486" s="59"/>
      <c r="ND486" s="59"/>
      <c r="NE486" s="59"/>
      <c r="NF486" s="59"/>
      <c r="NG486" s="59"/>
      <c r="NH486" s="59"/>
      <c r="NI486" s="59"/>
      <c r="NJ486" s="59"/>
      <c r="NK486" s="59"/>
      <c r="NL486" s="59"/>
      <c r="NM486" s="59"/>
      <c r="NN486" s="59"/>
      <c r="NO486" s="59"/>
      <c r="NP486" s="59"/>
      <c r="NQ486" s="59"/>
      <c r="NR486" s="59"/>
      <c r="NS486" s="59"/>
      <c r="NT486" s="59"/>
      <c r="NU486" s="59"/>
      <c r="NV486" s="59"/>
      <c r="NW486" s="59"/>
      <c r="NX486" s="59"/>
      <c r="NY486" s="59"/>
      <c r="NZ486" s="59"/>
      <c r="OA486" s="59"/>
      <c r="OB486" s="59"/>
    </row>
    <row r="487" spans="1:392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/>
      <c r="DQ487" s="59"/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/>
      <c r="EL487" s="59"/>
      <c r="EM487" s="59"/>
      <c r="EN487" s="59"/>
      <c r="EO487" s="59"/>
      <c r="EP487" s="59"/>
      <c r="EQ487" s="59"/>
      <c r="ER487" s="59"/>
      <c r="ES487" s="59"/>
      <c r="ET487" s="59"/>
      <c r="EU487" s="59"/>
      <c r="EV487" s="59"/>
      <c r="EW487" s="59"/>
      <c r="EX487" s="59"/>
      <c r="EY487" s="59"/>
      <c r="EZ487" s="59"/>
      <c r="FA487" s="59"/>
      <c r="FB487" s="59"/>
      <c r="FC487" s="59"/>
      <c r="FD487" s="59"/>
      <c r="FE487" s="59"/>
      <c r="FF487" s="59"/>
      <c r="FG487" s="59"/>
      <c r="FH487" s="59"/>
      <c r="FI487" s="59"/>
      <c r="FJ487" s="59"/>
      <c r="FK487" s="59"/>
      <c r="FL487" s="59"/>
      <c r="FM487" s="59"/>
      <c r="FN487" s="59"/>
      <c r="FO487" s="59"/>
      <c r="FP487" s="59"/>
      <c r="FQ487" s="59"/>
      <c r="FR487" s="59"/>
      <c r="FS487" s="59"/>
      <c r="FT487" s="59"/>
      <c r="FU487" s="59"/>
      <c r="FV487" s="59"/>
      <c r="FW487" s="59"/>
      <c r="FX487" s="59"/>
      <c r="FY487" s="59"/>
      <c r="FZ487" s="59"/>
      <c r="GA487" s="59"/>
      <c r="GB487" s="59"/>
      <c r="GC487" s="59"/>
      <c r="GD487" s="59"/>
      <c r="GE487" s="59"/>
      <c r="GF487" s="59"/>
      <c r="GG487" s="59"/>
      <c r="GH487" s="59"/>
      <c r="GI487" s="59"/>
      <c r="GJ487" s="59"/>
      <c r="GK487" s="59"/>
      <c r="GL487" s="59"/>
      <c r="GM487" s="59"/>
      <c r="GN487" s="59"/>
      <c r="GO487" s="59"/>
      <c r="GP487" s="59"/>
      <c r="GQ487" s="59"/>
      <c r="GR487" s="59"/>
      <c r="GS487" s="59"/>
      <c r="GT487" s="59"/>
      <c r="GU487" s="59"/>
      <c r="GV487" s="59"/>
      <c r="GW487" s="59"/>
      <c r="GX487" s="59"/>
      <c r="GY487" s="59"/>
      <c r="GZ487" s="59"/>
      <c r="HA487" s="59"/>
      <c r="HB487" s="59"/>
      <c r="HC487" s="59"/>
      <c r="HD487" s="59"/>
      <c r="HE487" s="59"/>
      <c r="HF487" s="59"/>
      <c r="HG487" s="59"/>
      <c r="HH487" s="59"/>
      <c r="HI487" s="59"/>
      <c r="HJ487" s="59"/>
      <c r="HK487" s="59"/>
      <c r="HL487" s="59"/>
      <c r="HM487" s="59"/>
      <c r="HN487" s="59"/>
      <c r="HO487" s="59"/>
      <c r="HP487" s="59"/>
      <c r="HQ487" s="59"/>
      <c r="HR487" s="59"/>
      <c r="HS487" s="59"/>
      <c r="HT487" s="59"/>
      <c r="HU487" s="59"/>
      <c r="HV487" s="59"/>
      <c r="HW487" s="59"/>
      <c r="HX487" s="59"/>
      <c r="HY487" s="59"/>
      <c r="HZ487" s="59"/>
      <c r="IA487" s="59"/>
      <c r="IB487" s="59"/>
      <c r="IC487" s="59"/>
      <c r="ID487" s="59"/>
      <c r="IE487" s="59"/>
      <c r="IF487" s="59"/>
      <c r="IG487" s="59"/>
      <c r="IH487" s="59"/>
      <c r="II487" s="59"/>
      <c r="IJ487" s="59"/>
      <c r="IK487" s="59"/>
      <c r="IL487" s="59"/>
      <c r="IM487" s="59"/>
      <c r="IN487" s="59"/>
      <c r="IO487" s="59"/>
      <c r="IP487" s="59"/>
      <c r="IQ487" s="59"/>
      <c r="IR487" s="59"/>
      <c r="IS487" s="59"/>
      <c r="IT487" s="59"/>
      <c r="IU487" s="59"/>
      <c r="IV487" s="59"/>
      <c r="IW487" s="59"/>
      <c r="IX487" s="59"/>
      <c r="IY487" s="59"/>
      <c r="IZ487" s="59"/>
      <c r="JA487" s="59"/>
      <c r="JB487" s="59"/>
      <c r="JC487" s="59"/>
      <c r="JD487" s="59"/>
      <c r="JE487" s="59"/>
      <c r="JF487" s="59"/>
      <c r="JG487" s="59"/>
      <c r="JH487" s="59"/>
      <c r="JI487" s="59"/>
      <c r="JJ487" s="59"/>
      <c r="JK487" s="59"/>
      <c r="JL487" s="59"/>
      <c r="JM487" s="59"/>
      <c r="JN487" s="59"/>
      <c r="JO487" s="59"/>
      <c r="JP487" s="59"/>
      <c r="JQ487" s="59"/>
      <c r="JR487" s="59"/>
      <c r="JS487" s="59"/>
      <c r="JT487" s="59"/>
      <c r="JU487" s="59"/>
      <c r="JV487" s="59"/>
      <c r="JW487" s="59"/>
      <c r="JX487" s="59"/>
      <c r="JY487" s="59"/>
      <c r="JZ487" s="59"/>
      <c r="KA487" s="59"/>
      <c r="KB487" s="59"/>
      <c r="KC487" s="59"/>
      <c r="KD487" s="59"/>
      <c r="KE487" s="59"/>
      <c r="KF487" s="59"/>
      <c r="KG487" s="59"/>
      <c r="KH487" s="59"/>
      <c r="KI487" s="59"/>
      <c r="KJ487" s="59"/>
      <c r="KK487" s="59"/>
      <c r="KL487" s="59"/>
      <c r="KM487" s="59"/>
      <c r="KN487" s="59"/>
      <c r="KO487" s="59"/>
      <c r="KP487" s="59"/>
      <c r="KQ487" s="59"/>
      <c r="KR487" s="59"/>
      <c r="KS487" s="59"/>
      <c r="KT487" s="59"/>
      <c r="KU487" s="59"/>
      <c r="KV487" s="59"/>
      <c r="KW487" s="59"/>
      <c r="KX487" s="59"/>
      <c r="KY487" s="59"/>
      <c r="KZ487" s="59"/>
      <c r="LA487" s="59"/>
      <c r="LB487" s="59"/>
      <c r="LC487" s="59"/>
      <c r="LD487" s="59"/>
      <c r="LE487" s="59"/>
      <c r="LF487" s="59"/>
      <c r="LG487" s="59"/>
      <c r="LH487" s="59"/>
      <c r="LI487" s="59"/>
      <c r="LJ487" s="59"/>
      <c r="LK487" s="59"/>
      <c r="LL487" s="59"/>
      <c r="LM487" s="59"/>
      <c r="LN487" s="59"/>
      <c r="LO487" s="59"/>
      <c r="LP487" s="59"/>
      <c r="LQ487" s="59"/>
      <c r="LR487" s="59"/>
      <c r="LS487" s="59"/>
      <c r="LT487" s="59"/>
      <c r="LU487" s="59"/>
      <c r="LV487" s="59"/>
      <c r="LW487" s="59"/>
      <c r="LX487" s="59"/>
      <c r="LY487" s="59"/>
      <c r="LZ487" s="59"/>
      <c r="MA487" s="59"/>
      <c r="MB487" s="59"/>
      <c r="MC487" s="59"/>
      <c r="MD487" s="59"/>
      <c r="ME487" s="59"/>
      <c r="MF487" s="59"/>
      <c r="MG487" s="59"/>
      <c r="MH487" s="59"/>
      <c r="MI487" s="59"/>
      <c r="MJ487" s="59"/>
      <c r="MK487" s="59"/>
      <c r="ML487" s="59"/>
      <c r="MM487" s="59"/>
      <c r="MN487" s="59"/>
      <c r="MO487" s="59"/>
      <c r="MP487" s="59"/>
      <c r="MQ487" s="59"/>
      <c r="MR487" s="59"/>
      <c r="MS487" s="59"/>
      <c r="MT487" s="59"/>
      <c r="MU487" s="59"/>
      <c r="MV487" s="59"/>
      <c r="MW487" s="59"/>
      <c r="MX487" s="59"/>
      <c r="MY487" s="59"/>
      <c r="MZ487" s="59"/>
      <c r="NA487" s="59"/>
      <c r="NB487" s="59"/>
      <c r="NC487" s="59"/>
      <c r="ND487" s="59"/>
      <c r="NE487" s="59"/>
      <c r="NF487" s="59"/>
      <c r="NG487" s="59"/>
      <c r="NH487" s="59"/>
      <c r="NI487" s="59"/>
      <c r="NJ487" s="59"/>
      <c r="NK487" s="59"/>
      <c r="NL487" s="59"/>
      <c r="NM487" s="59"/>
      <c r="NN487" s="59"/>
      <c r="NO487" s="59"/>
      <c r="NP487" s="59"/>
      <c r="NQ487" s="59"/>
      <c r="NR487" s="59"/>
      <c r="NS487" s="59"/>
      <c r="NT487" s="59"/>
      <c r="NU487" s="59"/>
      <c r="NV487" s="59"/>
      <c r="NW487" s="59"/>
      <c r="NX487" s="59"/>
      <c r="NY487" s="59"/>
      <c r="NZ487" s="59"/>
      <c r="OA487" s="59"/>
      <c r="OB487" s="59"/>
    </row>
    <row r="488" spans="1:392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/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  <c r="ES488" s="59"/>
      <c r="ET488" s="59"/>
      <c r="EU488" s="59"/>
      <c r="EV488" s="59"/>
      <c r="EW488" s="59"/>
      <c r="EX488" s="59"/>
      <c r="EY488" s="59"/>
      <c r="EZ488" s="59"/>
      <c r="FA488" s="59"/>
      <c r="FB488" s="59"/>
      <c r="FC488" s="59"/>
      <c r="FD488" s="59"/>
      <c r="FE488" s="59"/>
      <c r="FF488" s="59"/>
      <c r="FG488" s="59"/>
      <c r="FH488" s="59"/>
      <c r="FI488" s="59"/>
      <c r="FJ488" s="59"/>
      <c r="FK488" s="59"/>
      <c r="FL488" s="59"/>
      <c r="FM488" s="59"/>
      <c r="FN488" s="59"/>
      <c r="FO488" s="59"/>
      <c r="FP488" s="59"/>
      <c r="FQ488" s="59"/>
      <c r="FR488" s="59"/>
      <c r="FS488" s="59"/>
      <c r="FT488" s="59"/>
      <c r="FU488" s="59"/>
      <c r="FV488" s="59"/>
      <c r="FW488" s="59"/>
      <c r="FX488" s="59"/>
      <c r="FY488" s="59"/>
      <c r="FZ488" s="59"/>
      <c r="GA488" s="59"/>
      <c r="GB488" s="59"/>
      <c r="GC488" s="59"/>
      <c r="GD488" s="59"/>
      <c r="GE488" s="59"/>
      <c r="GF488" s="59"/>
      <c r="GG488" s="59"/>
      <c r="GH488" s="59"/>
      <c r="GI488" s="59"/>
      <c r="GJ488" s="59"/>
      <c r="GK488" s="59"/>
      <c r="GL488" s="59"/>
      <c r="GM488" s="59"/>
      <c r="GN488" s="59"/>
      <c r="GO488" s="59"/>
      <c r="GP488" s="59"/>
      <c r="GQ488" s="59"/>
      <c r="GR488" s="59"/>
      <c r="GS488" s="59"/>
      <c r="GT488" s="59"/>
      <c r="GU488" s="59"/>
      <c r="GV488" s="59"/>
      <c r="GW488" s="59"/>
      <c r="GX488" s="59"/>
      <c r="GY488" s="59"/>
      <c r="GZ488" s="59"/>
      <c r="HA488" s="59"/>
      <c r="HB488" s="59"/>
      <c r="HC488" s="59"/>
      <c r="HD488" s="59"/>
      <c r="HE488" s="59"/>
      <c r="HF488" s="59"/>
      <c r="HG488" s="59"/>
      <c r="HH488" s="59"/>
      <c r="HI488" s="59"/>
      <c r="HJ488" s="59"/>
      <c r="HK488" s="59"/>
      <c r="HL488" s="59"/>
      <c r="HM488" s="59"/>
      <c r="HN488" s="59"/>
      <c r="HO488" s="59"/>
      <c r="HP488" s="59"/>
      <c r="HQ488" s="59"/>
      <c r="HR488" s="59"/>
      <c r="HS488" s="59"/>
      <c r="HT488" s="59"/>
      <c r="HU488" s="59"/>
      <c r="HV488" s="59"/>
      <c r="HW488" s="59"/>
      <c r="HX488" s="59"/>
      <c r="HY488" s="59"/>
      <c r="HZ488" s="59"/>
      <c r="IA488" s="59"/>
      <c r="IB488" s="59"/>
      <c r="IC488" s="59"/>
      <c r="ID488" s="59"/>
      <c r="IE488" s="59"/>
      <c r="IF488" s="59"/>
      <c r="IG488" s="59"/>
      <c r="IH488" s="59"/>
      <c r="II488" s="59"/>
      <c r="IJ488" s="59"/>
      <c r="IK488" s="59"/>
      <c r="IL488" s="59"/>
      <c r="IM488" s="59"/>
      <c r="IN488" s="59"/>
      <c r="IO488" s="59"/>
      <c r="IP488" s="59"/>
      <c r="IQ488" s="59"/>
      <c r="IR488" s="59"/>
      <c r="IS488" s="59"/>
      <c r="IT488" s="59"/>
      <c r="IU488" s="59"/>
      <c r="IV488" s="59"/>
      <c r="IW488" s="59"/>
      <c r="IX488" s="59"/>
      <c r="IY488" s="59"/>
      <c r="IZ488" s="59"/>
      <c r="JA488" s="59"/>
      <c r="JB488" s="59"/>
      <c r="JC488" s="59"/>
      <c r="JD488" s="59"/>
      <c r="JE488" s="59"/>
      <c r="JF488" s="59"/>
      <c r="JG488" s="59"/>
      <c r="JH488" s="59"/>
      <c r="JI488" s="59"/>
      <c r="JJ488" s="59"/>
      <c r="JK488" s="59"/>
      <c r="JL488" s="59"/>
      <c r="JM488" s="59"/>
      <c r="JN488" s="59"/>
      <c r="JO488" s="59"/>
      <c r="JP488" s="59"/>
      <c r="JQ488" s="59"/>
      <c r="JR488" s="59"/>
      <c r="JS488" s="59"/>
      <c r="JT488" s="59"/>
      <c r="JU488" s="59"/>
      <c r="JV488" s="59"/>
      <c r="JW488" s="59"/>
      <c r="JX488" s="59"/>
      <c r="JY488" s="59"/>
      <c r="JZ488" s="59"/>
      <c r="KA488" s="59"/>
      <c r="KB488" s="59"/>
      <c r="KC488" s="59"/>
      <c r="KD488" s="59"/>
      <c r="KE488" s="59"/>
      <c r="KF488" s="59"/>
      <c r="KG488" s="59"/>
      <c r="KH488" s="59"/>
      <c r="KI488" s="59"/>
      <c r="KJ488" s="59"/>
      <c r="KK488" s="59"/>
      <c r="KL488" s="59"/>
      <c r="KM488" s="59"/>
      <c r="KN488" s="59"/>
      <c r="KO488" s="59"/>
      <c r="KP488" s="59"/>
      <c r="KQ488" s="59"/>
      <c r="KR488" s="59"/>
      <c r="KS488" s="59"/>
      <c r="KT488" s="59"/>
      <c r="KU488" s="59"/>
      <c r="KV488" s="59"/>
      <c r="KW488" s="59"/>
      <c r="KX488" s="59"/>
      <c r="KY488" s="59"/>
      <c r="KZ488" s="59"/>
      <c r="LA488" s="59"/>
      <c r="LB488" s="59"/>
      <c r="LC488" s="59"/>
      <c r="LD488" s="59"/>
      <c r="LE488" s="59"/>
      <c r="LF488" s="59"/>
      <c r="LG488" s="59"/>
      <c r="LH488" s="59"/>
      <c r="LI488" s="59"/>
      <c r="LJ488" s="59"/>
      <c r="LK488" s="59"/>
      <c r="LL488" s="59"/>
      <c r="LM488" s="59"/>
      <c r="LN488" s="59"/>
      <c r="LO488" s="59"/>
      <c r="LP488" s="59"/>
      <c r="LQ488" s="59"/>
      <c r="LR488" s="59"/>
      <c r="LS488" s="59"/>
      <c r="LT488" s="59"/>
      <c r="LU488" s="59"/>
      <c r="LV488" s="59"/>
      <c r="LW488" s="59"/>
      <c r="LX488" s="59"/>
      <c r="LY488" s="59"/>
      <c r="LZ488" s="59"/>
      <c r="MA488" s="59"/>
      <c r="MB488" s="59"/>
      <c r="MC488" s="59"/>
      <c r="MD488" s="59"/>
      <c r="ME488" s="59"/>
      <c r="MF488" s="59"/>
      <c r="MG488" s="59"/>
      <c r="MH488" s="59"/>
      <c r="MI488" s="59"/>
      <c r="MJ488" s="59"/>
      <c r="MK488" s="59"/>
      <c r="ML488" s="59"/>
      <c r="MM488" s="59"/>
      <c r="MN488" s="59"/>
      <c r="MO488" s="59"/>
      <c r="MP488" s="59"/>
      <c r="MQ488" s="59"/>
      <c r="MR488" s="59"/>
      <c r="MS488" s="59"/>
      <c r="MT488" s="59"/>
      <c r="MU488" s="59"/>
      <c r="MV488" s="59"/>
      <c r="MW488" s="59"/>
      <c r="MX488" s="59"/>
      <c r="MY488" s="59"/>
      <c r="MZ488" s="59"/>
      <c r="NA488" s="59"/>
      <c r="NB488" s="59"/>
      <c r="NC488" s="59"/>
      <c r="ND488" s="59"/>
      <c r="NE488" s="59"/>
      <c r="NF488" s="59"/>
      <c r="NG488" s="59"/>
      <c r="NH488" s="59"/>
      <c r="NI488" s="59"/>
      <c r="NJ488" s="59"/>
      <c r="NK488" s="59"/>
      <c r="NL488" s="59"/>
      <c r="NM488" s="59"/>
      <c r="NN488" s="59"/>
      <c r="NO488" s="59"/>
      <c r="NP488" s="59"/>
      <c r="NQ488" s="59"/>
      <c r="NR488" s="59"/>
      <c r="NS488" s="59"/>
      <c r="NT488" s="59"/>
      <c r="NU488" s="59"/>
      <c r="NV488" s="59"/>
      <c r="NW488" s="59"/>
      <c r="NX488" s="59"/>
      <c r="NY488" s="59"/>
      <c r="NZ488" s="59"/>
      <c r="OA488" s="59"/>
      <c r="OB488" s="59"/>
    </row>
    <row r="489" spans="1:392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/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  <c r="ES489" s="59"/>
      <c r="ET489" s="59"/>
      <c r="EU489" s="59"/>
      <c r="EV489" s="59"/>
      <c r="EW489" s="59"/>
      <c r="EX489" s="59"/>
      <c r="EY489" s="59"/>
      <c r="EZ489" s="59"/>
      <c r="FA489" s="59"/>
      <c r="FB489" s="59"/>
      <c r="FC489" s="59"/>
      <c r="FD489" s="59"/>
      <c r="FE489" s="59"/>
      <c r="FF489" s="59"/>
      <c r="FG489" s="59"/>
      <c r="FH489" s="59"/>
      <c r="FI489" s="59"/>
      <c r="FJ489" s="59"/>
      <c r="FK489" s="59"/>
      <c r="FL489" s="59"/>
      <c r="FM489" s="59"/>
      <c r="FN489" s="59"/>
      <c r="FO489" s="59"/>
      <c r="FP489" s="59"/>
      <c r="FQ489" s="59"/>
      <c r="FR489" s="59"/>
      <c r="FS489" s="59"/>
      <c r="FT489" s="59"/>
      <c r="FU489" s="59"/>
      <c r="FV489" s="59"/>
      <c r="FW489" s="59"/>
      <c r="FX489" s="59"/>
      <c r="FY489" s="59"/>
      <c r="FZ489" s="59"/>
      <c r="GA489" s="59"/>
      <c r="GB489" s="59"/>
      <c r="GC489" s="59"/>
      <c r="GD489" s="59"/>
      <c r="GE489" s="59"/>
      <c r="GF489" s="59"/>
      <c r="GG489" s="59"/>
      <c r="GH489" s="59"/>
      <c r="GI489" s="59"/>
      <c r="GJ489" s="59"/>
      <c r="GK489" s="59"/>
      <c r="GL489" s="59"/>
      <c r="GM489" s="59"/>
      <c r="GN489" s="59"/>
      <c r="GO489" s="59"/>
      <c r="GP489" s="59"/>
      <c r="GQ489" s="59"/>
      <c r="GR489" s="59"/>
      <c r="GS489" s="59"/>
      <c r="GT489" s="59"/>
      <c r="GU489" s="59"/>
      <c r="GV489" s="59"/>
      <c r="GW489" s="59"/>
      <c r="GX489" s="59"/>
      <c r="GY489" s="59"/>
      <c r="GZ489" s="59"/>
      <c r="HA489" s="59"/>
      <c r="HB489" s="59"/>
      <c r="HC489" s="59"/>
      <c r="HD489" s="59"/>
      <c r="HE489" s="59"/>
      <c r="HF489" s="59"/>
      <c r="HG489" s="59"/>
      <c r="HH489" s="59"/>
      <c r="HI489" s="59"/>
      <c r="HJ489" s="59"/>
      <c r="HK489" s="59"/>
      <c r="HL489" s="59"/>
      <c r="HM489" s="59"/>
      <c r="HN489" s="59"/>
      <c r="HO489" s="59"/>
      <c r="HP489" s="59"/>
      <c r="HQ489" s="59"/>
      <c r="HR489" s="59"/>
      <c r="HS489" s="59"/>
      <c r="HT489" s="59"/>
      <c r="HU489" s="59"/>
      <c r="HV489" s="59"/>
      <c r="HW489" s="59"/>
      <c r="HX489" s="59"/>
      <c r="HY489" s="59"/>
      <c r="HZ489" s="59"/>
      <c r="IA489" s="59"/>
      <c r="IB489" s="59"/>
      <c r="IC489" s="59"/>
      <c r="ID489" s="59"/>
      <c r="IE489" s="59"/>
      <c r="IF489" s="59"/>
      <c r="IG489" s="59"/>
      <c r="IH489" s="59"/>
      <c r="II489" s="59"/>
      <c r="IJ489" s="59"/>
      <c r="IK489" s="59"/>
      <c r="IL489" s="59"/>
      <c r="IM489" s="59"/>
      <c r="IN489" s="59"/>
      <c r="IO489" s="59"/>
      <c r="IP489" s="59"/>
      <c r="IQ489" s="59"/>
      <c r="IR489" s="59"/>
      <c r="IS489" s="59"/>
      <c r="IT489" s="59"/>
      <c r="IU489" s="59"/>
      <c r="IV489" s="59"/>
      <c r="IW489" s="59"/>
      <c r="IX489" s="59"/>
      <c r="IY489" s="59"/>
      <c r="IZ489" s="59"/>
      <c r="JA489" s="59"/>
      <c r="JB489" s="59"/>
      <c r="JC489" s="59"/>
      <c r="JD489" s="59"/>
      <c r="JE489" s="59"/>
      <c r="JF489" s="59"/>
      <c r="JG489" s="59"/>
      <c r="JH489" s="59"/>
      <c r="JI489" s="59"/>
      <c r="JJ489" s="59"/>
      <c r="JK489" s="59"/>
      <c r="JL489" s="59"/>
      <c r="JM489" s="59"/>
      <c r="JN489" s="59"/>
      <c r="JO489" s="59"/>
      <c r="JP489" s="59"/>
      <c r="JQ489" s="59"/>
      <c r="JR489" s="59"/>
      <c r="JS489" s="59"/>
      <c r="JT489" s="59"/>
      <c r="JU489" s="59"/>
      <c r="JV489" s="59"/>
      <c r="JW489" s="59"/>
      <c r="JX489" s="59"/>
      <c r="JY489" s="59"/>
      <c r="JZ489" s="59"/>
      <c r="KA489" s="59"/>
      <c r="KB489" s="59"/>
      <c r="KC489" s="59"/>
      <c r="KD489" s="59"/>
      <c r="KE489" s="59"/>
      <c r="KF489" s="59"/>
      <c r="KG489" s="59"/>
      <c r="KH489" s="59"/>
      <c r="KI489" s="59"/>
      <c r="KJ489" s="59"/>
      <c r="KK489" s="59"/>
      <c r="KL489" s="59"/>
      <c r="KM489" s="59"/>
      <c r="KN489" s="59"/>
      <c r="KO489" s="59"/>
      <c r="KP489" s="59"/>
      <c r="KQ489" s="59"/>
      <c r="KR489" s="59"/>
      <c r="KS489" s="59"/>
      <c r="KT489" s="59"/>
      <c r="KU489" s="59"/>
      <c r="KV489" s="59"/>
      <c r="KW489" s="59"/>
      <c r="KX489" s="59"/>
      <c r="KY489" s="59"/>
      <c r="KZ489" s="59"/>
      <c r="LA489" s="59"/>
      <c r="LB489" s="59"/>
      <c r="LC489" s="59"/>
      <c r="LD489" s="59"/>
      <c r="LE489" s="59"/>
      <c r="LF489" s="59"/>
      <c r="LG489" s="59"/>
      <c r="LH489" s="59"/>
      <c r="LI489" s="59"/>
      <c r="LJ489" s="59"/>
      <c r="LK489" s="59"/>
      <c r="LL489" s="59"/>
      <c r="LM489" s="59"/>
      <c r="LN489" s="59"/>
      <c r="LO489" s="59"/>
      <c r="LP489" s="59"/>
      <c r="LQ489" s="59"/>
      <c r="LR489" s="59"/>
      <c r="LS489" s="59"/>
      <c r="LT489" s="59"/>
      <c r="LU489" s="59"/>
      <c r="LV489" s="59"/>
      <c r="LW489" s="59"/>
      <c r="LX489" s="59"/>
      <c r="LY489" s="59"/>
      <c r="LZ489" s="59"/>
      <c r="MA489" s="59"/>
      <c r="MB489" s="59"/>
      <c r="MC489" s="59"/>
      <c r="MD489" s="59"/>
      <c r="ME489" s="59"/>
      <c r="MF489" s="59"/>
      <c r="MG489" s="59"/>
      <c r="MH489" s="59"/>
      <c r="MI489" s="59"/>
      <c r="MJ489" s="59"/>
      <c r="MK489" s="59"/>
      <c r="ML489" s="59"/>
      <c r="MM489" s="59"/>
      <c r="MN489" s="59"/>
      <c r="MO489" s="59"/>
      <c r="MP489" s="59"/>
      <c r="MQ489" s="59"/>
      <c r="MR489" s="59"/>
      <c r="MS489" s="59"/>
      <c r="MT489" s="59"/>
      <c r="MU489" s="59"/>
      <c r="MV489" s="59"/>
      <c r="MW489" s="59"/>
      <c r="MX489" s="59"/>
      <c r="MY489" s="59"/>
      <c r="MZ489" s="59"/>
      <c r="NA489" s="59"/>
      <c r="NB489" s="59"/>
      <c r="NC489" s="59"/>
      <c r="ND489" s="59"/>
      <c r="NE489" s="59"/>
      <c r="NF489" s="59"/>
      <c r="NG489" s="59"/>
      <c r="NH489" s="59"/>
      <c r="NI489" s="59"/>
      <c r="NJ489" s="59"/>
      <c r="NK489" s="59"/>
      <c r="NL489" s="59"/>
      <c r="NM489" s="59"/>
      <c r="NN489" s="59"/>
      <c r="NO489" s="59"/>
      <c r="NP489" s="59"/>
      <c r="NQ489" s="59"/>
      <c r="NR489" s="59"/>
      <c r="NS489" s="59"/>
      <c r="NT489" s="59"/>
      <c r="NU489" s="59"/>
      <c r="NV489" s="59"/>
      <c r="NW489" s="59"/>
      <c r="NX489" s="59"/>
      <c r="NY489" s="59"/>
      <c r="NZ489" s="59"/>
      <c r="OA489" s="59"/>
      <c r="OB489" s="59"/>
    </row>
    <row r="490" spans="1:392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/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  <c r="ES490" s="59"/>
      <c r="ET490" s="59"/>
      <c r="EU490" s="59"/>
      <c r="EV490" s="59"/>
      <c r="EW490" s="59"/>
      <c r="EX490" s="59"/>
      <c r="EY490" s="59"/>
      <c r="EZ490" s="59"/>
      <c r="FA490" s="59"/>
      <c r="FB490" s="59"/>
      <c r="FC490" s="59"/>
      <c r="FD490" s="59"/>
      <c r="FE490" s="59"/>
      <c r="FF490" s="59"/>
      <c r="FG490" s="59"/>
      <c r="FH490" s="59"/>
      <c r="FI490" s="59"/>
      <c r="FJ490" s="59"/>
      <c r="FK490" s="59"/>
      <c r="FL490" s="59"/>
      <c r="FM490" s="59"/>
      <c r="FN490" s="59"/>
      <c r="FO490" s="59"/>
      <c r="FP490" s="59"/>
      <c r="FQ490" s="59"/>
      <c r="FR490" s="59"/>
      <c r="FS490" s="59"/>
      <c r="FT490" s="59"/>
      <c r="FU490" s="59"/>
      <c r="FV490" s="59"/>
      <c r="FW490" s="59"/>
      <c r="FX490" s="59"/>
      <c r="FY490" s="59"/>
      <c r="FZ490" s="59"/>
      <c r="GA490" s="59"/>
      <c r="GB490" s="59"/>
      <c r="GC490" s="59"/>
      <c r="GD490" s="59"/>
      <c r="GE490" s="59"/>
      <c r="GF490" s="59"/>
      <c r="GG490" s="59"/>
      <c r="GH490" s="59"/>
      <c r="GI490" s="59"/>
      <c r="GJ490" s="59"/>
      <c r="GK490" s="59"/>
      <c r="GL490" s="59"/>
      <c r="GM490" s="59"/>
      <c r="GN490" s="59"/>
      <c r="GO490" s="59"/>
      <c r="GP490" s="59"/>
      <c r="GQ490" s="59"/>
      <c r="GR490" s="59"/>
      <c r="GS490" s="59"/>
      <c r="GT490" s="59"/>
      <c r="GU490" s="59"/>
      <c r="GV490" s="59"/>
      <c r="GW490" s="59"/>
      <c r="GX490" s="59"/>
      <c r="GY490" s="59"/>
      <c r="GZ490" s="59"/>
      <c r="HA490" s="59"/>
      <c r="HB490" s="59"/>
      <c r="HC490" s="59"/>
      <c r="HD490" s="59"/>
      <c r="HE490" s="59"/>
      <c r="HF490" s="59"/>
      <c r="HG490" s="59"/>
      <c r="HH490" s="59"/>
      <c r="HI490" s="59"/>
      <c r="HJ490" s="59"/>
      <c r="HK490" s="59"/>
      <c r="HL490" s="59"/>
      <c r="HM490" s="59"/>
      <c r="HN490" s="59"/>
      <c r="HO490" s="59"/>
      <c r="HP490" s="59"/>
      <c r="HQ490" s="59"/>
      <c r="HR490" s="59"/>
      <c r="HS490" s="59"/>
      <c r="HT490" s="59"/>
      <c r="HU490" s="59"/>
      <c r="HV490" s="59"/>
      <c r="HW490" s="59"/>
      <c r="HX490" s="59"/>
      <c r="HY490" s="59"/>
      <c r="HZ490" s="59"/>
      <c r="IA490" s="59"/>
      <c r="IB490" s="59"/>
      <c r="IC490" s="59"/>
      <c r="ID490" s="59"/>
      <c r="IE490" s="59"/>
      <c r="IF490" s="59"/>
      <c r="IG490" s="59"/>
      <c r="IH490" s="59"/>
      <c r="II490" s="59"/>
      <c r="IJ490" s="59"/>
      <c r="IK490" s="59"/>
      <c r="IL490" s="59"/>
      <c r="IM490" s="59"/>
      <c r="IN490" s="59"/>
      <c r="IO490" s="59"/>
      <c r="IP490" s="59"/>
      <c r="IQ490" s="59"/>
      <c r="IR490" s="59"/>
      <c r="IS490" s="59"/>
      <c r="IT490" s="59"/>
      <c r="IU490" s="59"/>
      <c r="IV490" s="59"/>
      <c r="IW490" s="59"/>
      <c r="IX490" s="59"/>
      <c r="IY490" s="59"/>
      <c r="IZ490" s="59"/>
      <c r="JA490" s="59"/>
      <c r="JB490" s="59"/>
      <c r="JC490" s="59"/>
      <c r="JD490" s="59"/>
      <c r="JE490" s="59"/>
      <c r="JF490" s="59"/>
      <c r="JG490" s="59"/>
      <c r="JH490" s="59"/>
      <c r="JI490" s="59"/>
      <c r="JJ490" s="59"/>
      <c r="JK490" s="59"/>
      <c r="JL490" s="59"/>
      <c r="JM490" s="59"/>
      <c r="JN490" s="59"/>
      <c r="JO490" s="59"/>
      <c r="JP490" s="59"/>
      <c r="JQ490" s="59"/>
      <c r="JR490" s="59"/>
      <c r="JS490" s="59"/>
      <c r="JT490" s="59"/>
      <c r="JU490" s="59"/>
      <c r="JV490" s="59"/>
      <c r="JW490" s="59"/>
      <c r="JX490" s="59"/>
      <c r="JY490" s="59"/>
      <c r="JZ490" s="59"/>
      <c r="KA490" s="59"/>
      <c r="KB490" s="59"/>
      <c r="KC490" s="59"/>
      <c r="KD490" s="59"/>
      <c r="KE490" s="59"/>
      <c r="KF490" s="59"/>
      <c r="KG490" s="59"/>
      <c r="KH490" s="59"/>
      <c r="KI490" s="59"/>
      <c r="KJ490" s="59"/>
      <c r="KK490" s="59"/>
      <c r="KL490" s="59"/>
      <c r="KM490" s="59"/>
      <c r="KN490" s="59"/>
      <c r="KO490" s="59"/>
      <c r="KP490" s="59"/>
      <c r="KQ490" s="59"/>
      <c r="KR490" s="59"/>
      <c r="KS490" s="59"/>
      <c r="KT490" s="59"/>
      <c r="KU490" s="59"/>
      <c r="KV490" s="59"/>
      <c r="KW490" s="59"/>
      <c r="KX490" s="59"/>
      <c r="KY490" s="59"/>
      <c r="KZ490" s="59"/>
      <c r="LA490" s="59"/>
      <c r="LB490" s="59"/>
      <c r="LC490" s="59"/>
      <c r="LD490" s="59"/>
      <c r="LE490" s="59"/>
      <c r="LF490" s="59"/>
      <c r="LG490" s="59"/>
      <c r="LH490" s="59"/>
      <c r="LI490" s="59"/>
      <c r="LJ490" s="59"/>
      <c r="LK490" s="59"/>
      <c r="LL490" s="59"/>
      <c r="LM490" s="59"/>
      <c r="LN490" s="59"/>
      <c r="LO490" s="59"/>
      <c r="LP490" s="59"/>
      <c r="LQ490" s="59"/>
      <c r="LR490" s="59"/>
      <c r="LS490" s="59"/>
      <c r="LT490" s="59"/>
      <c r="LU490" s="59"/>
      <c r="LV490" s="59"/>
      <c r="LW490" s="59"/>
      <c r="LX490" s="59"/>
      <c r="LY490" s="59"/>
      <c r="LZ490" s="59"/>
      <c r="MA490" s="59"/>
      <c r="MB490" s="59"/>
      <c r="MC490" s="59"/>
      <c r="MD490" s="59"/>
      <c r="ME490" s="59"/>
      <c r="MF490" s="59"/>
      <c r="MG490" s="59"/>
      <c r="MH490" s="59"/>
      <c r="MI490" s="59"/>
      <c r="MJ490" s="59"/>
      <c r="MK490" s="59"/>
      <c r="ML490" s="59"/>
      <c r="MM490" s="59"/>
      <c r="MN490" s="59"/>
      <c r="MO490" s="59"/>
      <c r="MP490" s="59"/>
      <c r="MQ490" s="59"/>
      <c r="MR490" s="59"/>
      <c r="MS490" s="59"/>
      <c r="MT490" s="59"/>
      <c r="MU490" s="59"/>
      <c r="MV490" s="59"/>
      <c r="MW490" s="59"/>
      <c r="MX490" s="59"/>
      <c r="MY490" s="59"/>
      <c r="MZ490" s="59"/>
      <c r="NA490" s="59"/>
      <c r="NB490" s="59"/>
      <c r="NC490" s="59"/>
      <c r="ND490" s="59"/>
      <c r="NE490" s="59"/>
      <c r="NF490" s="59"/>
      <c r="NG490" s="59"/>
      <c r="NH490" s="59"/>
      <c r="NI490" s="59"/>
      <c r="NJ490" s="59"/>
      <c r="NK490" s="59"/>
      <c r="NL490" s="59"/>
      <c r="NM490" s="59"/>
      <c r="NN490" s="59"/>
      <c r="NO490" s="59"/>
      <c r="NP490" s="59"/>
      <c r="NQ490" s="59"/>
      <c r="NR490" s="59"/>
      <c r="NS490" s="59"/>
      <c r="NT490" s="59"/>
      <c r="NU490" s="59"/>
      <c r="NV490" s="59"/>
      <c r="NW490" s="59"/>
      <c r="NX490" s="59"/>
      <c r="NY490" s="59"/>
      <c r="NZ490" s="59"/>
      <c r="OA490" s="59"/>
      <c r="OB490" s="59"/>
    </row>
    <row r="491" spans="1:392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  <c r="ES491" s="59"/>
      <c r="ET491" s="59"/>
      <c r="EU491" s="59"/>
      <c r="EV491" s="59"/>
      <c r="EW491" s="59"/>
      <c r="EX491" s="59"/>
      <c r="EY491" s="59"/>
      <c r="EZ491" s="59"/>
      <c r="FA491" s="59"/>
      <c r="FB491" s="59"/>
      <c r="FC491" s="59"/>
      <c r="FD491" s="59"/>
      <c r="FE491" s="59"/>
      <c r="FF491" s="59"/>
      <c r="FG491" s="59"/>
      <c r="FH491" s="59"/>
      <c r="FI491" s="59"/>
      <c r="FJ491" s="59"/>
      <c r="FK491" s="59"/>
      <c r="FL491" s="59"/>
      <c r="FM491" s="59"/>
      <c r="FN491" s="59"/>
      <c r="FO491" s="59"/>
      <c r="FP491" s="59"/>
      <c r="FQ491" s="59"/>
      <c r="FR491" s="59"/>
      <c r="FS491" s="59"/>
      <c r="FT491" s="59"/>
      <c r="FU491" s="59"/>
      <c r="FV491" s="59"/>
      <c r="FW491" s="59"/>
      <c r="FX491" s="59"/>
      <c r="FY491" s="59"/>
      <c r="FZ491" s="59"/>
      <c r="GA491" s="59"/>
      <c r="GB491" s="59"/>
      <c r="GC491" s="59"/>
      <c r="GD491" s="59"/>
      <c r="GE491" s="59"/>
      <c r="GF491" s="59"/>
      <c r="GG491" s="59"/>
      <c r="GH491" s="59"/>
      <c r="GI491" s="59"/>
      <c r="GJ491" s="59"/>
      <c r="GK491" s="59"/>
      <c r="GL491" s="59"/>
      <c r="GM491" s="59"/>
      <c r="GN491" s="59"/>
      <c r="GO491" s="59"/>
      <c r="GP491" s="59"/>
      <c r="GQ491" s="59"/>
      <c r="GR491" s="59"/>
      <c r="GS491" s="59"/>
      <c r="GT491" s="59"/>
      <c r="GU491" s="59"/>
      <c r="GV491" s="59"/>
      <c r="GW491" s="59"/>
      <c r="GX491" s="59"/>
      <c r="GY491" s="59"/>
      <c r="GZ491" s="59"/>
      <c r="HA491" s="59"/>
      <c r="HB491" s="59"/>
      <c r="HC491" s="59"/>
      <c r="HD491" s="59"/>
      <c r="HE491" s="59"/>
      <c r="HF491" s="59"/>
      <c r="HG491" s="59"/>
      <c r="HH491" s="59"/>
      <c r="HI491" s="59"/>
      <c r="HJ491" s="59"/>
      <c r="HK491" s="59"/>
      <c r="HL491" s="59"/>
      <c r="HM491" s="59"/>
      <c r="HN491" s="59"/>
      <c r="HO491" s="59"/>
      <c r="HP491" s="59"/>
      <c r="HQ491" s="59"/>
      <c r="HR491" s="59"/>
      <c r="HS491" s="59"/>
      <c r="HT491" s="59"/>
      <c r="HU491" s="59"/>
      <c r="HV491" s="59"/>
      <c r="HW491" s="59"/>
      <c r="HX491" s="59"/>
      <c r="HY491" s="59"/>
      <c r="HZ491" s="59"/>
      <c r="IA491" s="59"/>
      <c r="IB491" s="59"/>
      <c r="IC491" s="59"/>
      <c r="ID491" s="59"/>
      <c r="IE491" s="59"/>
      <c r="IF491" s="59"/>
      <c r="IG491" s="59"/>
      <c r="IH491" s="59"/>
      <c r="II491" s="59"/>
      <c r="IJ491" s="59"/>
      <c r="IK491" s="59"/>
      <c r="IL491" s="59"/>
      <c r="IM491" s="59"/>
      <c r="IN491" s="59"/>
      <c r="IO491" s="59"/>
      <c r="IP491" s="59"/>
      <c r="IQ491" s="59"/>
      <c r="IR491" s="59"/>
      <c r="IS491" s="59"/>
      <c r="IT491" s="59"/>
      <c r="IU491" s="59"/>
      <c r="IV491" s="59"/>
      <c r="IW491" s="59"/>
      <c r="IX491" s="59"/>
      <c r="IY491" s="59"/>
      <c r="IZ491" s="59"/>
      <c r="JA491" s="59"/>
      <c r="JB491" s="59"/>
      <c r="JC491" s="59"/>
      <c r="JD491" s="59"/>
      <c r="JE491" s="59"/>
      <c r="JF491" s="59"/>
      <c r="JG491" s="59"/>
      <c r="JH491" s="59"/>
      <c r="JI491" s="59"/>
      <c r="JJ491" s="59"/>
      <c r="JK491" s="59"/>
      <c r="JL491" s="59"/>
      <c r="JM491" s="59"/>
      <c r="JN491" s="59"/>
      <c r="JO491" s="59"/>
      <c r="JP491" s="59"/>
      <c r="JQ491" s="59"/>
      <c r="JR491" s="59"/>
      <c r="JS491" s="59"/>
      <c r="JT491" s="59"/>
      <c r="JU491" s="59"/>
      <c r="JV491" s="59"/>
      <c r="JW491" s="59"/>
      <c r="JX491" s="59"/>
      <c r="JY491" s="59"/>
      <c r="JZ491" s="59"/>
      <c r="KA491" s="59"/>
      <c r="KB491" s="59"/>
      <c r="KC491" s="59"/>
      <c r="KD491" s="59"/>
      <c r="KE491" s="59"/>
      <c r="KF491" s="59"/>
      <c r="KG491" s="59"/>
      <c r="KH491" s="59"/>
      <c r="KI491" s="59"/>
      <c r="KJ491" s="59"/>
      <c r="KK491" s="59"/>
      <c r="KL491" s="59"/>
      <c r="KM491" s="59"/>
      <c r="KN491" s="59"/>
      <c r="KO491" s="59"/>
      <c r="KP491" s="59"/>
      <c r="KQ491" s="59"/>
      <c r="KR491" s="59"/>
      <c r="KS491" s="59"/>
      <c r="KT491" s="59"/>
      <c r="KU491" s="59"/>
      <c r="KV491" s="59"/>
      <c r="KW491" s="59"/>
      <c r="KX491" s="59"/>
      <c r="KY491" s="59"/>
      <c r="KZ491" s="59"/>
      <c r="LA491" s="59"/>
      <c r="LB491" s="59"/>
      <c r="LC491" s="59"/>
      <c r="LD491" s="59"/>
      <c r="LE491" s="59"/>
      <c r="LF491" s="59"/>
      <c r="LG491" s="59"/>
      <c r="LH491" s="59"/>
      <c r="LI491" s="59"/>
      <c r="LJ491" s="59"/>
      <c r="LK491" s="59"/>
      <c r="LL491" s="59"/>
      <c r="LM491" s="59"/>
      <c r="LN491" s="59"/>
      <c r="LO491" s="59"/>
      <c r="LP491" s="59"/>
      <c r="LQ491" s="59"/>
      <c r="LR491" s="59"/>
      <c r="LS491" s="59"/>
      <c r="LT491" s="59"/>
      <c r="LU491" s="59"/>
      <c r="LV491" s="59"/>
      <c r="LW491" s="59"/>
      <c r="LX491" s="59"/>
      <c r="LY491" s="59"/>
      <c r="LZ491" s="59"/>
      <c r="MA491" s="59"/>
      <c r="MB491" s="59"/>
      <c r="MC491" s="59"/>
      <c r="MD491" s="59"/>
      <c r="ME491" s="59"/>
      <c r="MF491" s="59"/>
      <c r="MG491" s="59"/>
      <c r="MH491" s="59"/>
      <c r="MI491" s="59"/>
      <c r="MJ491" s="59"/>
      <c r="MK491" s="59"/>
      <c r="ML491" s="59"/>
      <c r="MM491" s="59"/>
      <c r="MN491" s="59"/>
      <c r="MO491" s="59"/>
      <c r="MP491" s="59"/>
      <c r="MQ491" s="59"/>
      <c r="MR491" s="59"/>
      <c r="MS491" s="59"/>
      <c r="MT491" s="59"/>
      <c r="MU491" s="59"/>
      <c r="MV491" s="59"/>
      <c r="MW491" s="59"/>
      <c r="MX491" s="59"/>
      <c r="MY491" s="59"/>
      <c r="MZ491" s="59"/>
      <c r="NA491" s="59"/>
      <c r="NB491" s="59"/>
      <c r="NC491" s="59"/>
      <c r="ND491" s="59"/>
      <c r="NE491" s="59"/>
      <c r="NF491" s="59"/>
      <c r="NG491" s="59"/>
      <c r="NH491" s="59"/>
      <c r="NI491" s="59"/>
      <c r="NJ491" s="59"/>
      <c r="NK491" s="59"/>
      <c r="NL491" s="59"/>
      <c r="NM491" s="59"/>
      <c r="NN491" s="59"/>
      <c r="NO491" s="59"/>
      <c r="NP491" s="59"/>
      <c r="NQ491" s="59"/>
      <c r="NR491" s="59"/>
      <c r="NS491" s="59"/>
      <c r="NT491" s="59"/>
      <c r="NU491" s="59"/>
      <c r="NV491" s="59"/>
      <c r="NW491" s="59"/>
      <c r="NX491" s="59"/>
      <c r="NY491" s="59"/>
      <c r="NZ491" s="59"/>
      <c r="OA491" s="59"/>
      <c r="OB491" s="59"/>
    </row>
    <row r="492" spans="1:3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  <c r="ES492" s="59"/>
      <c r="ET492" s="59"/>
      <c r="EU492" s="59"/>
      <c r="EV492" s="59"/>
      <c r="EW492" s="59"/>
      <c r="EX492" s="59"/>
      <c r="EY492" s="59"/>
      <c r="EZ492" s="59"/>
      <c r="FA492" s="59"/>
      <c r="FB492" s="59"/>
      <c r="FC492" s="59"/>
      <c r="FD492" s="59"/>
      <c r="FE492" s="59"/>
      <c r="FF492" s="59"/>
      <c r="FG492" s="59"/>
      <c r="FH492" s="59"/>
      <c r="FI492" s="59"/>
      <c r="FJ492" s="59"/>
      <c r="FK492" s="59"/>
      <c r="FL492" s="59"/>
      <c r="FM492" s="59"/>
      <c r="FN492" s="59"/>
      <c r="FO492" s="59"/>
      <c r="FP492" s="59"/>
      <c r="FQ492" s="59"/>
      <c r="FR492" s="59"/>
      <c r="FS492" s="59"/>
      <c r="FT492" s="59"/>
      <c r="FU492" s="59"/>
      <c r="FV492" s="59"/>
      <c r="FW492" s="59"/>
      <c r="FX492" s="59"/>
      <c r="FY492" s="59"/>
      <c r="FZ492" s="59"/>
      <c r="GA492" s="59"/>
      <c r="GB492" s="59"/>
      <c r="GC492" s="59"/>
      <c r="GD492" s="59"/>
      <c r="GE492" s="59"/>
      <c r="GF492" s="59"/>
      <c r="GG492" s="59"/>
      <c r="GH492" s="59"/>
      <c r="GI492" s="59"/>
      <c r="GJ492" s="59"/>
      <c r="GK492" s="59"/>
      <c r="GL492" s="59"/>
      <c r="GM492" s="59"/>
      <c r="GN492" s="59"/>
      <c r="GO492" s="59"/>
      <c r="GP492" s="59"/>
      <c r="GQ492" s="59"/>
      <c r="GR492" s="59"/>
      <c r="GS492" s="59"/>
      <c r="GT492" s="59"/>
      <c r="GU492" s="59"/>
      <c r="GV492" s="59"/>
      <c r="GW492" s="59"/>
      <c r="GX492" s="59"/>
      <c r="GY492" s="59"/>
      <c r="GZ492" s="59"/>
      <c r="HA492" s="59"/>
      <c r="HB492" s="59"/>
      <c r="HC492" s="59"/>
      <c r="HD492" s="59"/>
      <c r="HE492" s="59"/>
      <c r="HF492" s="59"/>
      <c r="HG492" s="59"/>
      <c r="HH492" s="59"/>
      <c r="HI492" s="59"/>
      <c r="HJ492" s="59"/>
      <c r="HK492" s="59"/>
      <c r="HL492" s="59"/>
      <c r="HM492" s="59"/>
      <c r="HN492" s="59"/>
      <c r="HO492" s="59"/>
      <c r="HP492" s="59"/>
      <c r="HQ492" s="59"/>
      <c r="HR492" s="59"/>
      <c r="HS492" s="59"/>
      <c r="HT492" s="59"/>
      <c r="HU492" s="59"/>
      <c r="HV492" s="59"/>
      <c r="HW492" s="59"/>
      <c r="HX492" s="59"/>
      <c r="HY492" s="59"/>
      <c r="HZ492" s="59"/>
      <c r="IA492" s="59"/>
      <c r="IB492" s="59"/>
      <c r="IC492" s="59"/>
      <c r="ID492" s="59"/>
      <c r="IE492" s="59"/>
      <c r="IF492" s="59"/>
      <c r="IG492" s="59"/>
      <c r="IH492" s="59"/>
      <c r="II492" s="59"/>
      <c r="IJ492" s="59"/>
      <c r="IK492" s="59"/>
      <c r="IL492" s="59"/>
      <c r="IM492" s="59"/>
      <c r="IN492" s="59"/>
      <c r="IO492" s="59"/>
      <c r="IP492" s="59"/>
      <c r="IQ492" s="59"/>
      <c r="IR492" s="59"/>
      <c r="IS492" s="59"/>
      <c r="IT492" s="59"/>
      <c r="IU492" s="59"/>
      <c r="IV492" s="59"/>
      <c r="IW492" s="59"/>
      <c r="IX492" s="59"/>
      <c r="IY492" s="59"/>
      <c r="IZ492" s="59"/>
      <c r="JA492" s="59"/>
      <c r="JB492" s="59"/>
      <c r="JC492" s="59"/>
      <c r="JD492" s="59"/>
      <c r="JE492" s="59"/>
      <c r="JF492" s="59"/>
      <c r="JG492" s="59"/>
      <c r="JH492" s="59"/>
      <c r="JI492" s="59"/>
      <c r="JJ492" s="59"/>
      <c r="JK492" s="59"/>
      <c r="JL492" s="59"/>
      <c r="JM492" s="59"/>
      <c r="JN492" s="59"/>
      <c r="JO492" s="59"/>
      <c r="JP492" s="59"/>
      <c r="JQ492" s="59"/>
      <c r="JR492" s="59"/>
      <c r="JS492" s="59"/>
      <c r="JT492" s="59"/>
      <c r="JU492" s="59"/>
      <c r="JV492" s="59"/>
      <c r="JW492" s="59"/>
      <c r="JX492" s="59"/>
      <c r="JY492" s="59"/>
      <c r="JZ492" s="59"/>
      <c r="KA492" s="59"/>
      <c r="KB492" s="59"/>
      <c r="KC492" s="59"/>
      <c r="KD492" s="59"/>
      <c r="KE492" s="59"/>
      <c r="KF492" s="59"/>
      <c r="KG492" s="59"/>
      <c r="KH492" s="59"/>
      <c r="KI492" s="59"/>
      <c r="KJ492" s="59"/>
      <c r="KK492" s="59"/>
      <c r="KL492" s="59"/>
      <c r="KM492" s="59"/>
      <c r="KN492" s="59"/>
      <c r="KO492" s="59"/>
      <c r="KP492" s="59"/>
      <c r="KQ492" s="59"/>
      <c r="KR492" s="59"/>
      <c r="KS492" s="59"/>
      <c r="KT492" s="59"/>
      <c r="KU492" s="59"/>
      <c r="KV492" s="59"/>
      <c r="KW492" s="59"/>
      <c r="KX492" s="59"/>
      <c r="KY492" s="59"/>
      <c r="KZ492" s="59"/>
      <c r="LA492" s="59"/>
      <c r="LB492" s="59"/>
      <c r="LC492" s="59"/>
      <c r="LD492" s="59"/>
      <c r="LE492" s="59"/>
      <c r="LF492" s="59"/>
      <c r="LG492" s="59"/>
      <c r="LH492" s="59"/>
      <c r="LI492" s="59"/>
      <c r="LJ492" s="59"/>
      <c r="LK492" s="59"/>
      <c r="LL492" s="59"/>
      <c r="LM492" s="59"/>
      <c r="LN492" s="59"/>
      <c r="LO492" s="59"/>
      <c r="LP492" s="59"/>
      <c r="LQ492" s="59"/>
      <c r="LR492" s="59"/>
      <c r="LS492" s="59"/>
      <c r="LT492" s="59"/>
      <c r="LU492" s="59"/>
      <c r="LV492" s="59"/>
      <c r="LW492" s="59"/>
      <c r="LX492" s="59"/>
      <c r="LY492" s="59"/>
      <c r="LZ492" s="59"/>
      <c r="MA492" s="59"/>
      <c r="MB492" s="59"/>
      <c r="MC492" s="59"/>
      <c r="MD492" s="59"/>
      <c r="ME492" s="59"/>
      <c r="MF492" s="59"/>
      <c r="MG492" s="59"/>
      <c r="MH492" s="59"/>
      <c r="MI492" s="59"/>
      <c r="MJ492" s="59"/>
      <c r="MK492" s="59"/>
      <c r="ML492" s="59"/>
      <c r="MM492" s="59"/>
      <c r="MN492" s="59"/>
      <c r="MO492" s="59"/>
      <c r="MP492" s="59"/>
      <c r="MQ492" s="59"/>
      <c r="MR492" s="59"/>
      <c r="MS492" s="59"/>
      <c r="MT492" s="59"/>
      <c r="MU492" s="59"/>
      <c r="MV492" s="59"/>
      <c r="MW492" s="59"/>
      <c r="MX492" s="59"/>
      <c r="MY492" s="59"/>
      <c r="MZ492" s="59"/>
      <c r="NA492" s="59"/>
      <c r="NB492" s="59"/>
      <c r="NC492" s="59"/>
      <c r="ND492" s="59"/>
      <c r="NE492" s="59"/>
      <c r="NF492" s="59"/>
      <c r="NG492" s="59"/>
      <c r="NH492" s="59"/>
      <c r="NI492" s="59"/>
      <c r="NJ492" s="59"/>
      <c r="NK492" s="59"/>
      <c r="NL492" s="59"/>
      <c r="NM492" s="59"/>
      <c r="NN492" s="59"/>
      <c r="NO492" s="59"/>
      <c r="NP492" s="59"/>
      <c r="NQ492" s="59"/>
      <c r="NR492" s="59"/>
      <c r="NS492" s="59"/>
      <c r="NT492" s="59"/>
      <c r="NU492" s="59"/>
      <c r="NV492" s="59"/>
      <c r="NW492" s="59"/>
      <c r="NX492" s="59"/>
      <c r="NY492" s="59"/>
      <c r="NZ492" s="59"/>
      <c r="OA492" s="59"/>
      <c r="OB492" s="59"/>
    </row>
    <row r="493" spans="1:392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  <c r="ES493" s="59"/>
      <c r="ET493" s="59"/>
      <c r="EU493" s="59"/>
      <c r="EV493" s="59"/>
      <c r="EW493" s="59"/>
      <c r="EX493" s="59"/>
      <c r="EY493" s="59"/>
      <c r="EZ493" s="59"/>
      <c r="FA493" s="59"/>
      <c r="FB493" s="59"/>
      <c r="FC493" s="59"/>
      <c r="FD493" s="59"/>
      <c r="FE493" s="59"/>
      <c r="FF493" s="59"/>
      <c r="FG493" s="59"/>
      <c r="FH493" s="59"/>
      <c r="FI493" s="59"/>
      <c r="FJ493" s="59"/>
      <c r="FK493" s="59"/>
      <c r="FL493" s="59"/>
      <c r="FM493" s="59"/>
      <c r="FN493" s="59"/>
      <c r="FO493" s="59"/>
      <c r="FP493" s="59"/>
      <c r="FQ493" s="59"/>
      <c r="FR493" s="59"/>
      <c r="FS493" s="59"/>
      <c r="FT493" s="59"/>
      <c r="FU493" s="59"/>
      <c r="FV493" s="59"/>
      <c r="FW493" s="59"/>
      <c r="FX493" s="59"/>
      <c r="FY493" s="59"/>
      <c r="FZ493" s="59"/>
      <c r="GA493" s="59"/>
      <c r="GB493" s="59"/>
      <c r="GC493" s="59"/>
      <c r="GD493" s="59"/>
      <c r="GE493" s="59"/>
      <c r="GF493" s="59"/>
      <c r="GG493" s="59"/>
      <c r="GH493" s="59"/>
      <c r="GI493" s="59"/>
      <c r="GJ493" s="59"/>
      <c r="GK493" s="59"/>
      <c r="GL493" s="59"/>
      <c r="GM493" s="59"/>
      <c r="GN493" s="59"/>
      <c r="GO493" s="59"/>
      <c r="GP493" s="59"/>
      <c r="GQ493" s="59"/>
      <c r="GR493" s="59"/>
      <c r="GS493" s="59"/>
      <c r="GT493" s="59"/>
      <c r="GU493" s="59"/>
      <c r="GV493" s="59"/>
      <c r="GW493" s="59"/>
      <c r="GX493" s="59"/>
      <c r="GY493" s="59"/>
      <c r="GZ493" s="59"/>
      <c r="HA493" s="59"/>
      <c r="HB493" s="59"/>
      <c r="HC493" s="59"/>
      <c r="HD493" s="59"/>
      <c r="HE493" s="59"/>
      <c r="HF493" s="59"/>
      <c r="HG493" s="59"/>
      <c r="HH493" s="59"/>
      <c r="HI493" s="59"/>
      <c r="HJ493" s="59"/>
      <c r="HK493" s="59"/>
      <c r="HL493" s="59"/>
      <c r="HM493" s="59"/>
      <c r="HN493" s="59"/>
      <c r="HO493" s="59"/>
      <c r="HP493" s="59"/>
      <c r="HQ493" s="59"/>
      <c r="HR493" s="59"/>
      <c r="HS493" s="59"/>
      <c r="HT493" s="59"/>
      <c r="HU493" s="59"/>
      <c r="HV493" s="59"/>
      <c r="HW493" s="59"/>
      <c r="HX493" s="59"/>
      <c r="HY493" s="59"/>
      <c r="HZ493" s="59"/>
      <c r="IA493" s="59"/>
      <c r="IB493" s="59"/>
      <c r="IC493" s="59"/>
      <c r="ID493" s="59"/>
      <c r="IE493" s="59"/>
      <c r="IF493" s="59"/>
      <c r="IG493" s="59"/>
      <c r="IH493" s="59"/>
      <c r="II493" s="59"/>
      <c r="IJ493" s="59"/>
      <c r="IK493" s="59"/>
      <c r="IL493" s="59"/>
      <c r="IM493" s="59"/>
      <c r="IN493" s="59"/>
      <c r="IO493" s="59"/>
      <c r="IP493" s="59"/>
      <c r="IQ493" s="59"/>
      <c r="IR493" s="59"/>
      <c r="IS493" s="59"/>
      <c r="IT493" s="59"/>
      <c r="IU493" s="59"/>
      <c r="IV493" s="59"/>
      <c r="IW493" s="59"/>
      <c r="IX493" s="59"/>
      <c r="IY493" s="59"/>
      <c r="IZ493" s="59"/>
      <c r="JA493" s="59"/>
      <c r="JB493" s="59"/>
      <c r="JC493" s="59"/>
      <c r="JD493" s="59"/>
      <c r="JE493" s="59"/>
      <c r="JF493" s="59"/>
      <c r="JG493" s="59"/>
      <c r="JH493" s="59"/>
      <c r="JI493" s="59"/>
      <c r="JJ493" s="59"/>
      <c r="JK493" s="59"/>
      <c r="JL493" s="59"/>
      <c r="JM493" s="59"/>
      <c r="JN493" s="59"/>
      <c r="JO493" s="59"/>
      <c r="JP493" s="59"/>
      <c r="JQ493" s="59"/>
      <c r="JR493" s="59"/>
      <c r="JS493" s="59"/>
      <c r="JT493" s="59"/>
      <c r="JU493" s="59"/>
      <c r="JV493" s="59"/>
      <c r="JW493" s="59"/>
      <c r="JX493" s="59"/>
      <c r="JY493" s="59"/>
      <c r="JZ493" s="59"/>
      <c r="KA493" s="59"/>
      <c r="KB493" s="59"/>
      <c r="KC493" s="59"/>
      <c r="KD493" s="59"/>
      <c r="KE493" s="59"/>
      <c r="KF493" s="59"/>
      <c r="KG493" s="59"/>
      <c r="KH493" s="59"/>
      <c r="KI493" s="59"/>
      <c r="KJ493" s="59"/>
      <c r="KK493" s="59"/>
      <c r="KL493" s="59"/>
      <c r="KM493" s="59"/>
      <c r="KN493" s="59"/>
      <c r="KO493" s="59"/>
      <c r="KP493" s="59"/>
      <c r="KQ493" s="59"/>
      <c r="KR493" s="59"/>
      <c r="KS493" s="59"/>
      <c r="KT493" s="59"/>
      <c r="KU493" s="59"/>
      <c r="KV493" s="59"/>
      <c r="KW493" s="59"/>
      <c r="KX493" s="59"/>
      <c r="KY493" s="59"/>
      <c r="KZ493" s="59"/>
      <c r="LA493" s="59"/>
      <c r="LB493" s="59"/>
      <c r="LC493" s="59"/>
      <c r="LD493" s="59"/>
      <c r="LE493" s="59"/>
      <c r="LF493" s="59"/>
      <c r="LG493" s="59"/>
      <c r="LH493" s="59"/>
      <c r="LI493" s="59"/>
      <c r="LJ493" s="59"/>
      <c r="LK493" s="59"/>
      <c r="LL493" s="59"/>
      <c r="LM493" s="59"/>
      <c r="LN493" s="59"/>
      <c r="LO493" s="59"/>
      <c r="LP493" s="59"/>
      <c r="LQ493" s="59"/>
      <c r="LR493" s="59"/>
      <c r="LS493" s="59"/>
      <c r="LT493" s="59"/>
      <c r="LU493" s="59"/>
      <c r="LV493" s="59"/>
      <c r="LW493" s="59"/>
      <c r="LX493" s="59"/>
      <c r="LY493" s="59"/>
      <c r="LZ493" s="59"/>
      <c r="MA493" s="59"/>
      <c r="MB493" s="59"/>
      <c r="MC493" s="59"/>
      <c r="MD493" s="59"/>
      <c r="ME493" s="59"/>
      <c r="MF493" s="59"/>
      <c r="MG493" s="59"/>
      <c r="MH493" s="59"/>
      <c r="MI493" s="59"/>
      <c r="MJ493" s="59"/>
      <c r="MK493" s="59"/>
      <c r="ML493" s="59"/>
      <c r="MM493" s="59"/>
      <c r="MN493" s="59"/>
      <c r="MO493" s="59"/>
      <c r="MP493" s="59"/>
      <c r="MQ493" s="59"/>
      <c r="MR493" s="59"/>
      <c r="MS493" s="59"/>
      <c r="MT493" s="59"/>
      <c r="MU493" s="59"/>
      <c r="MV493" s="59"/>
      <c r="MW493" s="59"/>
      <c r="MX493" s="59"/>
      <c r="MY493" s="59"/>
      <c r="MZ493" s="59"/>
      <c r="NA493" s="59"/>
      <c r="NB493" s="59"/>
      <c r="NC493" s="59"/>
      <c r="ND493" s="59"/>
      <c r="NE493" s="59"/>
      <c r="NF493" s="59"/>
      <c r="NG493" s="59"/>
      <c r="NH493" s="59"/>
      <c r="NI493" s="59"/>
      <c r="NJ493" s="59"/>
      <c r="NK493" s="59"/>
      <c r="NL493" s="59"/>
      <c r="NM493" s="59"/>
      <c r="NN493" s="59"/>
      <c r="NO493" s="59"/>
      <c r="NP493" s="59"/>
      <c r="NQ493" s="59"/>
      <c r="NR493" s="59"/>
      <c r="NS493" s="59"/>
      <c r="NT493" s="59"/>
      <c r="NU493" s="59"/>
      <c r="NV493" s="59"/>
      <c r="NW493" s="59"/>
      <c r="NX493" s="59"/>
      <c r="NY493" s="59"/>
      <c r="NZ493" s="59"/>
      <c r="OA493" s="59"/>
      <c r="OB493" s="59"/>
    </row>
    <row r="494" spans="1:392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  <c r="ES494" s="59"/>
      <c r="ET494" s="59"/>
      <c r="EU494" s="59"/>
      <c r="EV494" s="59"/>
      <c r="EW494" s="59"/>
      <c r="EX494" s="59"/>
      <c r="EY494" s="59"/>
      <c r="EZ494" s="59"/>
      <c r="FA494" s="59"/>
      <c r="FB494" s="59"/>
      <c r="FC494" s="59"/>
      <c r="FD494" s="59"/>
      <c r="FE494" s="59"/>
      <c r="FF494" s="59"/>
      <c r="FG494" s="59"/>
      <c r="FH494" s="59"/>
      <c r="FI494" s="59"/>
      <c r="FJ494" s="59"/>
      <c r="FK494" s="59"/>
      <c r="FL494" s="59"/>
      <c r="FM494" s="59"/>
      <c r="FN494" s="59"/>
      <c r="FO494" s="59"/>
      <c r="FP494" s="59"/>
      <c r="FQ494" s="59"/>
      <c r="FR494" s="59"/>
      <c r="FS494" s="59"/>
      <c r="FT494" s="59"/>
      <c r="FU494" s="59"/>
      <c r="FV494" s="59"/>
      <c r="FW494" s="59"/>
      <c r="FX494" s="59"/>
      <c r="FY494" s="59"/>
      <c r="FZ494" s="59"/>
      <c r="GA494" s="59"/>
      <c r="GB494" s="59"/>
      <c r="GC494" s="59"/>
      <c r="GD494" s="59"/>
      <c r="GE494" s="59"/>
      <c r="GF494" s="59"/>
      <c r="GG494" s="59"/>
      <c r="GH494" s="59"/>
      <c r="GI494" s="59"/>
      <c r="GJ494" s="59"/>
      <c r="GK494" s="59"/>
      <c r="GL494" s="59"/>
      <c r="GM494" s="59"/>
      <c r="GN494" s="59"/>
      <c r="GO494" s="59"/>
      <c r="GP494" s="59"/>
      <c r="GQ494" s="59"/>
      <c r="GR494" s="59"/>
      <c r="GS494" s="59"/>
      <c r="GT494" s="59"/>
      <c r="GU494" s="59"/>
      <c r="GV494" s="59"/>
      <c r="GW494" s="59"/>
      <c r="GX494" s="59"/>
      <c r="GY494" s="59"/>
      <c r="GZ494" s="59"/>
      <c r="HA494" s="59"/>
      <c r="HB494" s="59"/>
      <c r="HC494" s="59"/>
      <c r="HD494" s="59"/>
      <c r="HE494" s="59"/>
      <c r="HF494" s="59"/>
      <c r="HG494" s="59"/>
      <c r="HH494" s="59"/>
      <c r="HI494" s="59"/>
      <c r="HJ494" s="59"/>
      <c r="HK494" s="59"/>
      <c r="HL494" s="59"/>
      <c r="HM494" s="59"/>
      <c r="HN494" s="59"/>
      <c r="HO494" s="59"/>
      <c r="HP494" s="59"/>
      <c r="HQ494" s="59"/>
      <c r="HR494" s="59"/>
      <c r="HS494" s="59"/>
      <c r="HT494" s="59"/>
      <c r="HU494" s="59"/>
      <c r="HV494" s="59"/>
      <c r="HW494" s="59"/>
      <c r="HX494" s="59"/>
      <c r="HY494" s="59"/>
      <c r="HZ494" s="59"/>
      <c r="IA494" s="59"/>
      <c r="IB494" s="59"/>
      <c r="IC494" s="59"/>
      <c r="ID494" s="59"/>
      <c r="IE494" s="59"/>
      <c r="IF494" s="59"/>
      <c r="IG494" s="59"/>
      <c r="IH494" s="59"/>
      <c r="II494" s="59"/>
      <c r="IJ494" s="59"/>
      <c r="IK494" s="59"/>
      <c r="IL494" s="59"/>
      <c r="IM494" s="59"/>
      <c r="IN494" s="59"/>
      <c r="IO494" s="59"/>
      <c r="IP494" s="59"/>
      <c r="IQ494" s="59"/>
      <c r="IR494" s="59"/>
      <c r="IS494" s="59"/>
      <c r="IT494" s="59"/>
      <c r="IU494" s="59"/>
      <c r="IV494" s="59"/>
      <c r="IW494" s="59"/>
      <c r="IX494" s="59"/>
      <c r="IY494" s="59"/>
      <c r="IZ494" s="59"/>
      <c r="JA494" s="59"/>
      <c r="JB494" s="59"/>
      <c r="JC494" s="59"/>
      <c r="JD494" s="59"/>
      <c r="JE494" s="59"/>
      <c r="JF494" s="59"/>
      <c r="JG494" s="59"/>
      <c r="JH494" s="59"/>
      <c r="JI494" s="59"/>
      <c r="JJ494" s="59"/>
      <c r="JK494" s="59"/>
      <c r="JL494" s="59"/>
      <c r="JM494" s="59"/>
      <c r="JN494" s="59"/>
      <c r="JO494" s="59"/>
      <c r="JP494" s="59"/>
      <c r="JQ494" s="59"/>
      <c r="JR494" s="59"/>
      <c r="JS494" s="59"/>
      <c r="JT494" s="59"/>
      <c r="JU494" s="59"/>
      <c r="JV494" s="59"/>
      <c r="JW494" s="59"/>
      <c r="JX494" s="59"/>
      <c r="JY494" s="59"/>
      <c r="JZ494" s="59"/>
      <c r="KA494" s="59"/>
      <c r="KB494" s="59"/>
      <c r="KC494" s="59"/>
      <c r="KD494" s="59"/>
      <c r="KE494" s="59"/>
      <c r="KF494" s="59"/>
      <c r="KG494" s="59"/>
      <c r="KH494" s="59"/>
      <c r="KI494" s="59"/>
      <c r="KJ494" s="59"/>
      <c r="KK494" s="59"/>
      <c r="KL494" s="59"/>
      <c r="KM494" s="59"/>
      <c r="KN494" s="59"/>
      <c r="KO494" s="59"/>
      <c r="KP494" s="59"/>
      <c r="KQ494" s="59"/>
      <c r="KR494" s="59"/>
      <c r="KS494" s="59"/>
      <c r="KT494" s="59"/>
      <c r="KU494" s="59"/>
      <c r="KV494" s="59"/>
      <c r="KW494" s="59"/>
      <c r="KX494" s="59"/>
      <c r="KY494" s="59"/>
      <c r="KZ494" s="59"/>
      <c r="LA494" s="59"/>
      <c r="LB494" s="59"/>
      <c r="LC494" s="59"/>
      <c r="LD494" s="59"/>
      <c r="LE494" s="59"/>
      <c r="LF494" s="59"/>
      <c r="LG494" s="59"/>
      <c r="LH494" s="59"/>
      <c r="LI494" s="59"/>
      <c r="LJ494" s="59"/>
      <c r="LK494" s="59"/>
      <c r="LL494" s="59"/>
      <c r="LM494" s="59"/>
      <c r="LN494" s="59"/>
      <c r="LO494" s="59"/>
      <c r="LP494" s="59"/>
      <c r="LQ494" s="59"/>
      <c r="LR494" s="59"/>
      <c r="LS494" s="59"/>
      <c r="LT494" s="59"/>
      <c r="LU494" s="59"/>
      <c r="LV494" s="59"/>
      <c r="LW494" s="59"/>
      <c r="LX494" s="59"/>
      <c r="LY494" s="59"/>
      <c r="LZ494" s="59"/>
      <c r="MA494" s="59"/>
      <c r="MB494" s="59"/>
      <c r="MC494" s="59"/>
      <c r="MD494" s="59"/>
      <c r="ME494" s="59"/>
      <c r="MF494" s="59"/>
      <c r="MG494" s="59"/>
      <c r="MH494" s="59"/>
      <c r="MI494" s="59"/>
      <c r="MJ494" s="59"/>
      <c r="MK494" s="59"/>
      <c r="ML494" s="59"/>
      <c r="MM494" s="59"/>
      <c r="MN494" s="59"/>
      <c r="MO494" s="59"/>
      <c r="MP494" s="59"/>
      <c r="MQ494" s="59"/>
      <c r="MR494" s="59"/>
      <c r="MS494" s="59"/>
      <c r="MT494" s="59"/>
      <c r="MU494" s="59"/>
      <c r="MV494" s="59"/>
      <c r="MW494" s="59"/>
      <c r="MX494" s="59"/>
      <c r="MY494" s="59"/>
      <c r="MZ494" s="59"/>
      <c r="NA494" s="59"/>
      <c r="NB494" s="59"/>
      <c r="NC494" s="59"/>
      <c r="ND494" s="59"/>
      <c r="NE494" s="59"/>
      <c r="NF494" s="59"/>
      <c r="NG494" s="59"/>
      <c r="NH494" s="59"/>
      <c r="NI494" s="59"/>
      <c r="NJ494" s="59"/>
      <c r="NK494" s="59"/>
      <c r="NL494" s="59"/>
      <c r="NM494" s="59"/>
      <c r="NN494" s="59"/>
      <c r="NO494" s="59"/>
      <c r="NP494" s="59"/>
      <c r="NQ494" s="59"/>
      <c r="NR494" s="59"/>
      <c r="NS494" s="59"/>
      <c r="NT494" s="59"/>
      <c r="NU494" s="59"/>
      <c r="NV494" s="59"/>
      <c r="NW494" s="59"/>
      <c r="NX494" s="59"/>
      <c r="NY494" s="59"/>
      <c r="NZ494" s="59"/>
      <c r="OA494" s="59"/>
      <c r="OB494" s="59"/>
    </row>
    <row r="495" spans="1:392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  <c r="ES495" s="59"/>
      <c r="ET495" s="59"/>
      <c r="EU495" s="59"/>
      <c r="EV495" s="59"/>
      <c r="EW495" s="59"/>
      <c r="EX495" s="59"/>
      <c r="EY495" s="59"/>
      <c r="EZ495" s="59"/>
      <c r="FA495" s="59"/>
      <c r="FB495" s="59"/>
      <c r="FC495" s="59"/>
      <c r="FD495" s="59"/>
      <c r="FE495" s="59"/>
      <c r="FF495" s="59"/>
      <c r="FG495" s="59"/>
      <c r="FH495" s="59"/>
      <c r="FI495" s="59"/>
      <c r="FJ495" s="59"/>
      <c r="FK495" s="59"/>
      <c r="FL495" s="59"/>
      <c r="FM495" s="59"/>
      <c r="FN495" s="59"/>
      <c r="FO495" s="59"/>
      <c r="FP495" s="59"/>
      <c r="FQ495" s="59"/>
      <c r="FR495" s="59"/>
      <c r="FS495" s="59"/>
      <c r="FT495" s="59"/>
      <c r="FU495" s="59"/>
      <c r="FV495" s="59"/>
      <c r="FW495" s="59"/>
      <c r="FX495" s="59"/>
      <c r="FY495" s="59"/>
      <c r="FZ495" s="59"/>
      <c r="GA495" s="59"/>
      <c r="GB495" s="59"/>
      <c r="GC495" s="59"/>
      <c r="GD495" s="59"/>
      <c r="GE495" s="59"/>
      <c r="GF495" s="59"/>
      <c r="GG495" s="59"/>
      <c r="GH495" s="59"/>
      <c r="GI495" s="59"/>
      <c r="GJ495" s="59"/>
      <c r="GK495" s="59"/>
      <c r="GL495" s="59"/>
      <c r="GM495" s="59"/>
      <c r="GN495" s="59"/>
      <c r="GO495" s="59"/>
      <c r="GP495" s="59"/>
      <c r="GQ495" s="59"/>
      <c r="GR495" s="59"/>
      <c r="GS495" s="59"/>
      <c r="GT495" s="59"/>
      <c r="GU495" s="59"/>
      <c r="GV495" s="59"/>
      <c r="GW495" s="59"/>
      <c r="GX495" s="59"/>
      <c r="GY495" s="59"/>
      <c r="GZ495" s="59"/>
      <c r="HA495" s="59"/>
      <c r="HB495" s="59"/>
      <c r="HC495" s="59"/>
      <c r="HD495" s="59"/>
      <c r="HE495" s="59"/>
      <c r="HF495" s="59"/>
      <c r="HG495" s="59"/>
      <c r="HH495" s="59"/>
      <c r="HI495" s="59"/>
      <c r="HJ495" s="59"/>
      <c r="HK495" s="59"/>
      <c r="HL495" s="59"/>
      <c r="HM495" s="59"/>
      <c r="HN495" s="59"/>
      <c r="HO495" s="59"/>
      <c r="HP495" s="59"/>
      <c r="HQ495" s="59"/>
      <c r="HR495" s="59"/>
      <c r="HS495" s="59"/>
      <c r="HT495" s="59"/>
      <c r="HU495" s="59"/>
      <c r="HV495" s="59"/>
      <c r="HW495" s="59"/>
      <c r="HX495" s="59"/>
      <c r="HY495" s="59"/>
      <c r="HZ495" s="59"/>
      <c r="IA495" s="59"/>
      <c r="IB495" s="59"/>
      <c r="IC495" s="59"/>
      <c r="ID495" s="59"/>
      <c r="IE495" s="59"/>
      <c r="IF495" s="59"/>
      <c r="IG495" s="59"/>
      <c r="IH495" s="59"/>
      <c r="II495" s="59"/>
      <c r="IJ495" s="59"/>
      <c r="IK495" s="59"/>
      <c r="IL495" s="59"/>
      <c r="IM495" s="59"/>
      <c r="IN495" s="59"/>
      <c r="IO495" s="59"/>
      <c r="IP495" s="59"/>
      <c r="IQ495" s="59"/>
      <c r="IR495" s="59"/>
      <c r="IS495" s="59"/>
      <c r="IT495" s="59"/>
      <c r="IU495" s="59"/>
      <c r="IV495" s="59"/>
      <c r="IW495" s="59"/>
      <c r="IX495" s="59"/>
      <c r="IY495" s="59"/>
      <c r="IZ495" s="59"/>
      <c r="JA495" s="59"/>
      <c r="JB495" s="59"/>
      <c r="JC495" s="59"/>
      <c r="JD495" s="59"/>
      <c r="JE495" s="59"/>
      <c r="JF495" s="59"/>
      <c r="JG495" s="59"/>
      <c r="JH495" s="59"/>
      <c r="JI495" s="59"/>
      <c r="JJ495" s="59"/>
      <c r="JK495" s="59"/>
      <c r="JL495" s="59"/>
      <c r="JM495" s="59"/>
      <c r="JN495" s="59"/>
      <c r="JO495" s="59"/>
      <c r="JP495" s="59"/>
      <c r="JQ495" s="59"/>
      <c r="JR495" s="59"/>
      <c r="JS495" s="59"/>
      <c r="JT495" s="59"/>
      <c r="JU495" s="59"/>
      <c r="JV495" s="59"/>
      <c r="JW495" s="59"/>
      <c r="JX495" s="59"/>
      <c r="JY495" s="59"/>
      <c r="JZ495" s="59"/>
      <c r="KA495" s="59"/>
      <c r="KB495" s="59"/>
      <c r="KC495" s="59"/>
      <c r="KD495" s="59"/>
      <c r="KE495" s="59"/>
      <c r="KF495" s="59"/>
      <c r="KG495" s="59"/>
      <c r="KH495" s="59"/>
      <c r="KI495" s="59"/>
      <c r="KJ495" s="59"/>
      <c r="KK495" s="59"/>
      <c r="KL495" s="59"/>
      <c r="KM495" s="59"/>
      <c r="KN495" s="59"/>
      <c r="KO495" s="59"/>
      <c r="KP495" s="59"/>
      <c r="KQ495" s="59"/>
      <c r="KR495" s="59"/>
      <c r="KS495" s="59"/>
      <c r="KT495" s="59"/>
      <c r="KU495" s="59"/>
      <c r="KV495" s="59"/>
      <c r="KW495" s="59"/>
      <c r="KX495" s="59"/>
      <c r="KY495" s="59"/>
      <c r="KZ495" s="59"/>
      <c r="LA495" s="59"/>
      <c r="LB495" s="59"/>
      <c r="LC495" s="59"/>
      <c r="LD495" s="59"/>
      <c r="LE495" s="59"/>
      <c r="LF495" s="59"/>
      <c r="LG495" s="59"/>
      <c r="LH495" s="59"/>
      <c r="LI495" s="59"/>
      <c r="LJ495" s="59"/>
      <c r="LK495" s="59"/>
      <c r="LL495" s="59"/>
      <c r="LM495" s="59"/>
      <c r="LN495" s="59"/>
      <c r="LO495" s="59"/>
      <c r="LP495" s="59"/>
      <c r="LQ495" s="59"/>
      <c r="LR495" s="59"/>
      <c r="LS495" s="59"/>
      <c r="LT495" s="59"/>
      <c r="LU495" s="59"/>
      <c r="LV495" s="59"/>
      <c r="LW495" s="59"/>
      <c r="LX495" s="59"/>
      <c r="LY495" s="59"/>
      <c r="LZ495" s="59"/>
      <c r="MA495" s="59"/>
      <c r="MB495" s="59"/>
      <c r="MC495" s="59"/>
      <c r="MD495" s="59"/>
      <c r="ME495" s="59"/>
      <c r="MF495" s="59"/>
      <c r="MG495" s="59"/>
      <c r="MH495" s="59"/>
      <c r="MI495" s="59"/>
      <c r="MJ495" s="59"/>
      <c r="MK495" s="59"/>
      <c r="ML495" s="59"/>
      <c r="MM495" s="59"/>
      <c r="MN495" s="59"/>
      <c r="MO495" s="59"/>
      <c r="MP495" s="59"/>
      <c r="MQ495" s="59"/>
      <c r="MR495" s="59"/>
      <c r="MS495" s="59"/>
      <c r="MT495" s="59"/>
      <c r="MU495" s="59"/>
      <c r="MV495" s="59"/>
      <c r="MW495" s="59"/>
      <c r="MX495" s="59"/>
      <c r="MY495" s="59"/>
      <c r="MZ495" s="59"/>
      <c r="NA495" s="59"/>
      <c r="NB495" s="59"/>
      <c r="NC495" s="59"/>
      <c r="ND495" s="59"/>
      <c r="NE495" s="59"/>
      <c r="NF495" s="59"/>
      <c r="NG495" s="59"/>
      <c r="NH495" s="59"/>
      <c r="NI495" s="59"/>
      <c r="NJ495" s="59"/>
      <c r="NK495" s="59"/>
      <c r="NL495" s="59"/>
      <c r="NM495" s="59"/>
      <c r="NN495" s="59"/>
      <c r="NO495" s="59"/>
      <c r="NP495" s="59"/>
      <c r="NQ495" s="59"/>
      <c r="NR495" s="59"/>
      <c r="NS495" s="59"/>
      <c r="NT495" s="59"/>
      <c r="NU495" s="59"/>
      <c r="NV495" s="59"/>
      <c r="NW495" s="59"/>
      <c r="NX495" s="59"/>
      <c r="NY495" s="59"/>
      <c r="NZ495" s="59"/>
      <c r="OA495" s="59"/>
      <c r="OB495" s="59"/>
    </row>
    <row r="496" spans="1:392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/>
      <c r="DQ496" s="59"/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  <c r="ES496" s="59"/>
      <c r="ET496" s="59"/>
      <c r="EU496" s="59"/>
      <c r="EV496" s="59"/>
      <c r="EW496" s="59"/>
      <c r="EX496" s="59"/>
      <c r="EY496" s="59"/>
      <c r="EZ496" s="59"/>
      <c r="FA496" s="59"/>
      <c r="FB496" s="59"/>
      <c r="FC496" s="59"/>
      <c r="FD496" s="59"/>
      <c r="FE496" s="59"/>
      <c r="FF496" s="59"/>
      <c r="FG496" s="59"/>
      <c r="FH496" s="59"/>
      <c r="FI496" s="59"/>
      <c r="FJ496" s="59"/>
      <c r="FK496" s="59"/>
      <c r="FL496" s="59"/>
      <c r="FM496" s="59"/>
      <c r="FN496" s="59"/>
      <c r="FO496" s="59"/>
      <c r="FP496" s="59"/>
      <c r="FQ496" s="59"/>
      <c r="FR496" s="59"/>
      <c r="FS496" s="59"/>
      <c r="FT496" s="59"/>
      <c r="FU496" s="59"/>
      <c r="FV496" s="59"/>
      <c r="FW496" s="59"/>
      <c r="FX496" s="59"/>
      <c r="FY496" s="59"/>
      <c r="FZ496" s="59"/>
      <c r="GA496" s="59"/>
      <c r="GB496" s="59"/>
      <c r="GC496" s="59"/>
      <c r="GD496" s="59"/>
      <c r="GE496" s="59"/>
      <c r="GF496" s="59"/>
      <c r="GG496" s="59"/>
      <c r="GH496" s="59"/>
      <c r="GI496" s="59"/>
      <c r="GJ496" s="59"/>
      <c r="GK496" s="59"/>
      <c r="GL496" s="59"/>
      <c r="GM496" s="59"/>
      <c r="GN496" s="59"/>
      <c r="GO496" s="59"/>
      <c r="GP496" s="59"/>
      <c r="GQ496" s="59"/>
      <c r="GR496" s="59"/>
      <c r="GS496" s="59"/>
      <c r="GT496" s="59"/>
      <c r="GU496" s="59"/>
      <c r="GV496" s="59"/>
      <c r="GW496" s="59"/>
      <c r="GX496" s="59"/>
      <c r="GY496" s="59"/>
      <c r="GZ496" s="59"/>
      <c r="HA496" s="59"/>
      <c r="HB496" s="59"/>
      <c r="HC496" s="59"/>
      <c r="HD496" s="59"/>
      <c r="HE496" s="59"/>
      <c r="HF496" s="59"/>
      <c r="HG496" s="59"/>
      <c r="HH496" s="59"/>
      <c r="HI496" s="59"/>
      <c r="HJ496" s="59"/>
      <c r="HK496" s="59"/>
      <c r="HL496" s="59"/>
      <c r="HM496" s="59"/>
      <c r="HN496" s="59"/>
      <c r="HO496" s="59"/>
      <c r="HP496" s="59"/>
      <c r="HQ496" s="59"/>
      <c r="HR496" s="59"/>
      <c r="HS496" s="59"/>
      <c r="HT496" s="59"/>
      <c r="HU496" s="59"/>
      <c r="HV496" s="59"/>
      <c r="HW496" s="59"/>
      <c r="HX496" s="59"/>
      <c r="HY496" s="59"/>
      <c r="HZ496" s="59"/>
      <c r="IA496" s="59"/>
      <c r="IB496" s="59"/>
      <c r="IC496" s="59"/>
      <c r="ID496" s="59"/>
      <c r="IE496" s="59"/>
      <c r="IF496" s="59"/>
      <c r="IG496" s="59"/>
      <c r="IH496" s="59"/>
      <c r="II496" s="59"/>
      <c r="IJ496" s="59"/>
      <c r="IK496" s="59"/>
      <c r="IL496" s="59"/>
      <c r="IM496" s="59"/>
      <c r="IN496" s="59"/>
      <c r="IO496" s="59"/>
      <c r="IP496" s="59"/>
      <c r="IQ496" s="59"/>
      <c r="IR496" s="59"/>
      <c r="IS496" s="59"/>
      <c r="IT496" s="59"/>
      <c r="IU496" s="59"/>
      <c r="IV496" s="59"/>
      <c r="IW496" s="59"/>
      <c r="IX496" s="59"/>
      <c r="IY496" s="59"/>
      <c r="IZ496" s="59"/>
      <c r="JA496" s="59"/>
      <c r="JB496" s="59"/>
      <c r="JC496" s="59"/>
      <c r="JD496" s="59"/>
      <c r="JE496" s="59"/>
      <c r="JF496" s="59"/>
      <c r="JG496" s="59"/>
      <c r="JH496" s="59"/>
      <c r="JI496" s="59"/>
      <c r="JJ496" s="59"/>
      <c r="JK496" s="59"/>
      <c r="JL496" s="59"/>
      <c r="JM496" s="59"/>
      <c r="JN496" s="59"/>
      <c r="JO496" s="59"/>
      <c r="JP496" s="59"/>
      <c r="JQ496" s="59"/>
      <c r="JR496" s="59"/>
      <c r="JS496" s="59"/>
      <c r="JT496" s="59"/>
      <c r="JU496" s="59"/>
      <c r="JV496" s="59"/>
      <c r="JW496" s="59"/>
      <c r="JX496" s="59"/>
      <c r="JY496" s="59"/>
      <c r="JZ496" s="59"/>
      <c r="KA496" s="59"/>
      <c r="KB496" s="59"/>
      <c r="KC496" s="59"/>
      <c r="KD496" s="59"/>
      <c r="KE496" s="59"/>
      <c r="KF496" s="59"/>
      <c r="KG496" s="59"/>
      <c r="KH496" s="59"/>
      <c r="KI496" s="59"/>
      <c r="KJ496" s="59"/>
      <c r="KK496" s="59"/>
      <c r="KL496" s="59"/>
      <c r="KM496" s="59"/>
      <c r="KN496" s="59"/>
      <c r="KO496" s="59"/>
      <c r="KP496" s="59"/>
      <c r="KQ496" s="59"/>
      <c r="KR496" s="59"/>
      <c r="KS496" s="59"/>
      <c r="KT496" s="59"/>
      <c r="KU496" s="59"/>
      <c r="KV496" s="59"/>
      <c r="KW496" s="59"/>
      <c r="KX496" s="59"/>
      <c r="KY496" s="59"/>
      <c r="KZ496" s="59"/>
      <c r="LA496" s="59"/>
      <c r="LB496" s="59"/>
      <c r="LC496" s="59"/>
      <c r="LD496" s="59"/>
      <c r="LE496" s="59"/>
      <c r="LF496" s="59"/>
      <c r="LG496" s="59"/>
      <c r="LH496" s="59"/>
      <c r="LI496" s="59"/>
      <c r="LJ496" s="59"/>
      <c r="LK496" s="59"/>
      <c r="LL496" s="59"/>
      <c r="LM496" s="59"/>
      <c r="LN496" s="59"/>
      <c r="LO496" s="59"/>
      <c r="LP496" s="59"/>
      <c r="LQ496" s="59"/>
      <c r="LR496" s="59"/>
      <c r="LS496" s="59"/>
      <c r="LT496" s="59"/>
      <c r="LU496" s="59"/>
      <c r="LV496" s="59"/>
      <c r="LW496" s="59"/>
      <c r="LX496" s="59"/>
      <c r="LY496" s="59"/>
      <c r="LZ496" s="59"/>
      <c r="MA496" s="59"/>
      <c r="MB496" s="59"/>
      <c r="MC496" s="59"/>
      <c r="MD496" s="59"/>
      <c r="ME496" s="59"/>
      <c r="MF496" s="59"/>
      <c r="MG496" s="59"/>
      <c r="MH496" s="59"/>
      <c r="MI496" s="59"/>
      <c r="MJ496" s="59"/>
      <c r="MK496" s="59"/>
      <c r="ML496" s="59"/>
      <c r="MM496" s="59"/>
      <c r="MN496" s="59"/>
      <c r="MO496" s="59"/>
      <c r="MP496" s="59"/>
      <c r="MQ496" s="59"/>
      <c r="MR496" s="59"/>
      <c r="MS496" s="59"/>
      <c r="MT496" s="59"/>
      <c r="MU496" s="59"/>
      <c r="MV496" s="59"/>
      <c r="MW496" s="59"/>
      <c r="MX496" s="59"/>
      <c r="MY496" s="59"/>
      <c r="MZ496" s="59"/>
      <c r="NA496" s="59"/>
      <c r="NB496" s="59"/>
      <c r="NC496" s="59"/>
      <c r="ND496" s="59"/>
      <c r="NE496" s="59"/>
      <c r="NF496" s="59"/>
      <c r="NG496" s="59"/>
      <c r="NH496" s="59"/>
      <c r="NI496" s="59"/>
      <c r="NJ496" s="59"/>
      <c r="NK496" s="59"/>
      <c r="NL496" s="59"/>
      <c r="NM496" s="59"/>
      <c r="NN496" s="59"/>
      <c r="NO496" s="59"/>
      <c r="NP496" s="59"/>
      <c r="NQ496" s="59"/>
      <c r="NR496" s="59"/>
      <c r="NS496" s="59"/>
      <c r="NT496" s="59"/>
      <c r="NU496" s="59"/>
      <c r="NV496" s="59"/>
      <c r="NW496" s="59"/>
      <c r="NX496" s="59"/>
      <c r="NY496" s="59"/>
      <c r="NZ496" s="59"/>
      <c r="OA496" s="59"/>
      <c r="OB496" s="59"/>
    </row>
    <row r="497" spans="1:392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/>
      <c r="DQ497" s="59"/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  <c r="ES497" s="59"/>
      <c r="ET497" s="59"/>
      <c r="EU497" s="59"/>
      <c r="EV497" s="59"/>
      <c r="EW497" s="59"/>
      <c r="EX497" s="59"/>
      <c r="EY497" s="59"/>
      <c r="EZ497" s="59"/>
      <c r="FA497" s="59"/>
      <c r="FB497" s="59"/>
      <c r="FC497" s="59"/>
      <c r="FD497" s="59"/>
      <c r="FE497" s="59"/>
      <c r="FF497" s="59"/>
      <c r="FG497" s="59"/>
      <c r="FH497" s="59"/>
      <c r="FI497" s="59"/>
      <c r="FJ497" s="59"/>
      <c r="FK497" s="59"/>
      <c r="FL497" s="59"/>
      <c r="FM497" s="59"/>
      <c r="FN497" s="59"/>
      <c r="FO497" s="59"/>
      <c r="FP497" s="59"/>
      <c r="FQ497" s="59"/>
      <c r="FR497" s="59"/>
      <c r="FS497" s="59"/>
      <c r="FT497" s="59"/>
      <c r="FU497" s="59"/>
      <c r="FV497" s="59"/>
      <c r="FW497" s="59"/>
      <c r="FX497" s="59"/>
      <c r="FY497" s="59"/>
      <c r="FZ497" s="59"/>
      <c r="GA497" s="59"/>
      <c r="GB497" s="59"/>
      <c r="GC497" s="59"/>
      <c r="GD497" s="59"/>
      <c r="GE497" s="59"/>
      <c r="GF497" s="59"/>
      <c r="GG497" s="59"/>
      <c r="GH497" s="59"/>
      <c r="GI497" s="59"/>
      <c r="GJ497" s="59"/>
      <c r="GK497" s="59"/>
      <c r="GL497" s="59"/>
      <c r="GM497" s="59"/>
      <c r="GN497" s="59"/>
      <c r="GO497" s="59"/>
      <c r="GP497" s="59"/>
      <c r="GQ497" s="59"/>
      <c r="GR497" s="59"/>
      <c r="GS497" s="59"/>
      <c r="GT497" s="59"/>
      <c r="GU497" s="59"/>
      <c r="GV497" s="59"/>
      <c r="GW497" s="59"/>
      <c r="GX497" s="59"/>
      <c r="GY497" s="59"/>
      <c r="GZ497" s="59"/>
      <c r="HA497" s="59"/>
      <c r="HB497" s="59"/>
      <c r="HC497" s="59"/>
      <c r="HD497" s="59"/>
      <c r="HE497" s="59"/>
      <c r="HF497" s="59"/>
      <c r="HG497" s="59"/>
      <c r="HH497" s="59"/>
      <c r="HI497" s="59"/>
      <c r="HJ497" s="59"/>
      <c r="HK497" s="59"/>
      <c r="HL497" s="59"/>
      <c r="HM497" s="59"/>
      <c r="HN497" s="59"/>
      <c r="HO497" s="59"/>
      <c r="HP497" s="59"/>
      <c r="HQ497" s="59"/>
      <c r="HR497" s="59"/>
      <c r="HS497" s="59"/>
      <c r="HT497" s="59"/>
      <c r="HU497" s="59"/>
      <c r="HV497" s="59"/>
      <c r="HW497" s="59"/>
      <c r="HX497" s="59"/>
      <c r="HY497" s="59"/>
      <c r="HZ497" s="59"/>
      <c r="IA497" s="59"/>
      <c r="IB497" s="59"/>
      <c r="IC497" s="59"/>
      <c r="ID497" s="59"/>
      <c r="IE497" s="59"/>
      <c r="IF497" s="59"/>
      <c r="IG497" s="59"/>
      <c r="IH497" s="59"/>
      <c r="II497" s="59"/>
      <c r="IJ497" s="59"/>
      <c r="IK497" s="59"/>
      <c r="IL497" s="59"/>
      <c r="IM497" s="59"/>
      <c r="IN497" s="59"/>
      <c r="IO497" s="59"/>
      <c r="IP497" s="59"/>
      <c r="IQ497" s="59"/>
      <c r="IR497" s="59"/>
      <c r="IS497" s="59"/>
      <c r="IT497" s="59"/>
      <c r="IU497" s="59"/>
      <c r="IV497" s="59"/>
      <c r="IW497" s="59"/>
      <c r="IX497" s="59"/>
      <c r="IY497" s="59"/>
      <c r="IZ497" s="59"/>
      <c r="JA497" s="59"/>
      <c r="JB497" s="59"/>
      <c r="JC497" s="59"/>
      <c r="JD497" s="59"/>
      <c r="JE497" s="59"/>
      <c r="JF497" s="59"/>
      <c r="JG497" s="59"/>
      <c r="JH497" s="59"/>
      <c r="JI497" s="59"/>
      <c r="JJ497" s="59"/>
      <c r="JK497" s="59"/>
      <c r="JL497" s="59"/>
      <c r="JM497" s="59"/>
      <c r="JN497" s="59"/>
      <c r="JO497" s="59"/>
      <c r="JP497" s="59"/>
      <c r="JQ497" s="59"/>
      <c r="JR497" s="59"/>
      <c r="JS497" s="59"/>
      <c r="JT497" s="59"/>
      <c r="JU497" s="59"/>
      <c r="JV497" s="59"/>
      <c r="JW497" s="59"/>
      <c r="JX497" s="59"/>
      <c r="JY497" s="59"/>
      <c r="JZ497" s="59"/>
      <c r="KA497" s="59"/>
      <c r="KB497" s="59"/>
      <c r="KC497" s="59"/>
      <c r="KD497" s="59"/>
      <c r="KE497" s="59"/>
      <c r="KF497" s="59"/>
      <c r="KG497" s="59"/>
      <c r="KH497" s="59"/>
      <c r="KI497" s="59"/>
      <c r="KJ497" s="59"/>
      <c r="KK497" s="59"/>
      <c r="KL497" s="59"/>
      <c r="KM497" s="59"/>
      <c r="KN497" s="59"/>
      <c r="KO497" s="59"/>
      <c r="KP497" s="59"/>
      <c r="KQ497" s="59"/>
      <c r="KR497" s="59"/>
      <c r="KS497" s="59"/>
      <c r="KT497" s="59"/>
      <c r="KU497" s="59"/>
      <c r="KV497" s="59"/>
      <c r="KW497" s="59"/>
      <c r="KX497" s="59"/>
      <c r="KY497" s="59"/>
      <c r="KZ497" s="59"/>
      <c r="LA497" s="59"/>
      <c r="LB497" s="59"/>
      <c r="LC497" s="59"/>
      <c r="LD497" s="59"/>
      <c r="LE497" s="59"/>
      <c r="LF497" s="59"/>
      <c r="LG497" s="59"/>
      <c r="LH497" s="59"/>
      <c r="LI497" s="59"/>
      <c r="LJ497" s="59"/>
      <c r="LK497" s="59"/>
      <c r="LL497" s="59"/>
      <c r="LM497" s="59"/>
      <c r="LN497" s="59"/>
      <c r="LO497" s="59"/>
      <c r="LP497" s="59"/>
      <c r="LQ497" s="59"/>
      <c r="LR497" s="59"/>
      <c r="LS497" s="59"/>
      <c r="LT497" s="59"/>
      <c r="LU497" s="59"/>
      <c r="LV497" s="59"/>
      <c r="LW497" s="59"/>
      <c r="LX497" s="59"/>
      <c r="LY497" s="59"/>
      <c r="LZ497" s="59"/>
      <c r="MA497" s="59"/>
      <c r="MB497" s="59"/>
      <c r="MC497" s="59"/>
      <c r="MD497" s="59"/>
      <c r="ME497" s="59"/>
      <c r="MF497" s="59"/>
      <c r="MG497" s="59"/>
      <c r="MH497" s="59"/>
      <c r="MI497" s="59"/>
      <c r="MJ497" s="59"/>
      <c r="MK497" s="59"/>
      <c r="ML497" s="59"/>
      <c r="MM497" s="59"/>
      <c r="MN497" s="59"/>
      <c r="MO497" s="59"/>
      <c r="MP497" s="59"/>
      <c r="MQ497" s="59"/>
      <c r="MR497" s="59"/>
      <c r="MS497" s="59"/>
      <c r="MT497" s="59"/>
      <c r="MU497" s="59"/>
      <c r="MV497" s="59"/>
      <c r="MW497" s="59"/>
      <c r="MX497" s="59"/>
      <c r="MY497" s="59"/>
      <c r="MZ497" s="59"/>
      <c r="NA497" s="59"/>
      <c r="NB497" s="59"/>
      <c r="NC497" s="59"/>
      <c r="ND497" s="59"/>
      <c r="NE497" s="59"/>
      <c r="NF497" s="59"/>
      <c r="NG497" s="59"/>
      <c r="NH497" s="59"/>
      <c r="NI497" s="59"/>
      <c r="NJ497" s="59"/>
      <c r="NK497" s="59"/>
      <c r="NL497" s="59"/>
      <c r="NM497" s="59"/>
      <c r="NN497" s="59"/>
      <c r="NO497" s="59"/>
      <c r="NP497" s="59"/>
      <c r="NQ497" s="59"/>
      <c r="NR497" s="59"/>
      <c r="NS497" s="59"/>
      <c r="NT497" s="59"/>
      <c r="NU497" s="59"/>
      <c r="NV497" s="59"/>
      <c r="NW497" s="59"/>
      <c r="NX497" s="59"/>
      <c r="NY497" s="59"/>
      <c r="NZ497" s="59"/>
      <c r="OA497" s="59"/>
      <c r="OB497" s="59"/>
    </row>
    <row r="498" spans="1:392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/>
      <c r="DQ498" s="59"/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  <c r="ES498" s="59"/>
      <c r="ET498" s="59"/>
      <c r="EU498" s="59"/>
      <c r="EV498" s="59"/>
      <c r="EW498" s="59"/>
      <c r="EX498" s="59"/>
      <c r="EY498" s="59"/>
      <c r="EZ498" s="59"/>
      <c r="FA498" s="59"/>
      <c r="FB498" s="59"/>
      <c r="FC498" s="59"/>
      <c r="FD498" s="59"/>
      <c r="FE498" s="59"/>
      <c r="FF498" s="59"/>
      <c r="FG498" s="59"/>
      <c r="FH498" s="59"/>
      <c r="FI498" s="59"/>
      <c r="FJ498" s="59"/>
      <c r="FK498" s="59"/>
      <c r="FL498" s="59"/>
      <c r="FM498" s="59"/>
      <c r="FN498" s="59"/>
      <c r="FO498" s="59"/>
      <c r="FP498" s="59"/>
      <c r="FQ498" s="59"/>
      <c r="FR498" s="59"/>
      <c r="FS498" s="59"/>
      <c r="FT498" s="59"/>
      <c r="FU498" s="59"/>
      <c r="FV498" s="59"/>
      <c r="FW498" s="59"/>
      <c r="FX498" s="59"/>
      <c r="FY498" s="59"/>
      <c r="FZ498" s="59"/>
      <c r="GA498" s="59"/>
      <c r="GB498" s="59"/>
      <c r="GC498" s="59"/>
      <c r="GD498" s="59"/>
      <c r="GE498" s="59"/>
      <c r="GF498" s="59"/>
      <c r="GG498" s="59"/>
      <c r="GH498" s="59"/>
      <c r="GI498" s="59"/>
      <c r="GJ498" s="59"/>
      <c r="GK498" s="59"/>
      <c r="GL498" s="59"/>
      <c r="GM498" s="59"/>
      <c r="GN498" s="59"/>
      <c r="GO498" s="59"/>
      <c r="GP498" s="59"/>
      <c r="GQ498" s="59"/>
      <c r="GR498" s="59"/>
      <c r="GS498" s="59"/>
      <c r="GT498" s="59"/>
      <c r="GU498" s="59"/>
      <c r="GV498" s="59"/>
      <c r="GW498" s="59"/>
      <c r="GX498" s="59"/>
      <c r="GY498" s="59"/>
      <c r="GZ498" s="59"/>
      <c r="HA498" s="59"/>
      <c r="HB498" s="59"/>
      <c r="HC498" s="59"/>
      <c r="HD498" s="59"/>
      <c r="HE498" s="59"/>
      <c r="HF498" s="59"/>
      <c r="HG498" s="59"/>
      <c r="HH498" s="59"/>
      <c r="HI498" s="59"/>
      <c r="HJ498" s="59"/>
      <c r="HK498" s="59"/>
      <c r="HL498" s="59"/>
      <c r="HM498" s="59"/>
      <c r="HN498" s="59"/>
      <c r="HO498" s="59"/>
      <c r="HP498" s="59"/>
      <c r="HQ498" s="59"/>
      <c r="HR498" s="59"/>
      <c r="HS498" s="59"/>
      <c r="HT498" s="59"/>
      <c r="HU498" s="59"/>
      <c r="HV498" s="59"/>
      <c r="HW498" s="59"/>
      <c r="HX498" s="59"/>
      <c r="HY498" s="59"/>
      <c r="HZ498" s="59"/>
      <c r="IA498" s="59"/>
      <c r="IB498" s="59"/>
      <c r="IC498" s="59"/>
      <c r="ID498" s="59"/>
      <c r="IE498" s="59"/>
      <c r="IF498" s="59"/>
      <c r="IG498" s="59"/>
      <c r="IH498" s="59"/>
      <c r="II498" s="59"/>
      <c r="IJ498" s="59"/>
      <c r="IK498" s="59"/>
      <c r="IL498" s="59"/>
      <c r="IM498" s="59"/>
      <c r="IN498" s="59"/>
      <c r="IO498" s="59"/>
      <c r="IP498" s="59"/>
      <c r="IQ498" s="59"/>
      <c r="IR498" s="59"/>
      <c r="IS498" s="59"/>
      <c r="IT498" s="59"/>
      <c r="IU498" s="59"/>
      <c r="IV498" s="59"/>
      <c r="IW498" s="59"/>
      <c r="IX498" s="59"/>
      <c r="IY498" s="59"/>
      <c r="IZ498" s="59"/>
      <c r="JA498" s="59"/>
      <c r="JB498" s="59"/>
      <c r="JC498" s="59"/>
      <c r="JD498" s="59"/>
      <c r="JE498" s="59"/>
      <c r="JF498" s="59"/>
      <c r="JG498" s="59"/>
      <c r="JH498" s="59"/>
      <c r="JI498" s="59"/>
      <c r="JJ498" s="59"/>
      <c r="JK498" s="59"/>
      <c r="JL498" s="59"/>
      <c r="JM498" s="59"/>
      <c r="JN498" s="59"/>
      <c r="JO498" s="59"/>
      <c r="JP498" s="59"/>
      <c r="JQ498" s="59"/>
      <c r="JR498" s="59"/>
      <c r="JS498" s="59"/>
      <c r="JT498" s="59"/>
      <c r="JU498" s="59"/>
      <c r="JV498" s="59"/>
      <c r="JW498" s="59"/>
      <c r="JX498" s="59"/>
      <c r="JY498" s="59"/>
      <c r="JZ498" s="59"/>
      <c r="KA498" s="59"/>
      <c r="KB498" s="59"/>
      <c r="KC498" s="59"/>
      <c r="KD498" s="59"/>
      <c r="KE498" s="59"/>
      <c r="KF498" s="59"/>
      <c r="KG498" s="59"/>
      <c r="KH498" s="59"/>
      <c r="KI498" s="59"/>
      <c r="KJ498" s="59"/>
      <c r="KK498" s="59"/>
      <c r="KL498" s="59"/>
      <c r="KM498" s="59"/>
      <c r="KN498" s="59"/>
      <c r="KO498" s="59"/>
      <c r="KP498" s="59"/>
      <c r="KQ498" s="59"/>
      <c r="KR498" s="59"/>
      <c r="KS498" s="59"/>
      <c r="KT498" s="59"/>
      <c r="KU498" s="59"/>
      <c r="KV498" s="59"/>
      <c r="KW498" s="59"/>
      <c r="KX498" s="59"/>
      <c r="KY498" s="59"/>
      <c r="KZ498" s="59"/>
      <c r="LA498" s="59"/>
      <c r="LB498" s="59"/>
      <c r="LC498" s="59"/>
      <c r="LD498" s="59"/>
      <c r="LE498" s="59"/>
      <c r="LF498" s="59"/>
      <c r="LG498" s="59"/>
      <c r="LH498" s="59"/>
      <c r="LI498" s="59"/>
      <c r="LJ498" s="59"/>
      <c r="LK498" s="59"/>
      <c r="LL498" s="59"/>
      <c r="LM498" s="59"/>
      <c r="LN498" s="59"/>
      <c r="LO498" s="59"/>
      <c r="LP498" s="59"/>
      <c r="LQ498" s="59"/>
      <c r="LR498" s="59"/>
      <c r="LS498" s="59"/>
      <c r="LT498" s="59"/>
      <c r="LU498" s="59"/>
      <c r="LV498" s="59"/>
      <c r="LW498" s="59"/>
      <c r="LX498" s="59"/>
      <c r="LY498" s="59"/>
      <c r="LZ498" s="59"/>
      <c r="MA498" s="59"/>
      <c r="MB498" s="59"/>
      <c r="MC498" s="59"/>
      <c r="MD498" s="59"/>
      <c r="ME498" s="59"/>
      <c r="MF498" s="59"/>
      <c r="MG498" s="59"/>
      <c r="MH498" s="59"/>
      <c r="MI498" s="59"/>
      <c r="MJ498" s="59"/>
      <c r="MK498" s="59"/>
      <c r="ML498" s="59"/>
      <c r="MM498" s="59"/>
      <c r="MN498" s="59"/>
      <c r="MO498" s="59"/>
      <c r="MP498" s="59"/>
      <c r="MQ498" s="59"/>
      <c r="MR498" s="59"/>
      <c r="MS498" s="59"/>
      <c r="MT498" s="59"/>
      <c r="MU498" s="59"/>
      <c r="MV498" s="59"/>
      <c r="MW498" s="59"/>
      <c r="MX498" s="59"/>
      <c r="MY498" s="59"/>
      <c r="MZ498" s="59"/>
      <c r="NA498" s="59"/>
      <c r="NB498" s="59"/>
      <c r="NC498" s="59"/>
      <c r="ND498" s="59"/>
      <c r="NE498" s="59"/>
      <c r="NF498" s="59"/>
      <c r="NG498" s="59"/>
      <c r="NH498" s="59"/>
      <c r="NI498" s="59"/>
      <c r="NJ498" s="59"/>
      <c r="NK498" s="59"/>
      <c r="NL498" s="59"/>
      <c r="NM498" s="59"/>
      <c r="NN498" s="59"/>
      <c r="NO498" s="59"/>
      <c r="NP498" s="59"/>
      <c r="NQ498" s="59"/>
      <c r="NR498" s="59"/>
      <c r="NS498" s="59"/>
      <c r="NT498" s="59"/>
      <c r="NU498" s="59"/>
      <c r="NV498" s="59"/>
      <c r="NW498" s="59"/>
      <c r="NX498" s="59"/>
      <c r="NY498" s="59"/>
      <c r="NZ498" s="59"/>
      <c r="OA498" s="59"/>
      <c r="OB498" s="59"/>
    </row>
    <row r="499" spans="1:392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/>
      <c r="CX499" s="59"/>
      <c r="CY499" s="59"/>
      <c r="CZ499" s="59"/>
      <c r="DA499" s="59"/>
      <c r="DB499" s="59"/>
      <c r="DC499" s="59"/>
      <c r="DD499" s="59"/>
      <c r="DE499" s="59"/>
      <c r="DF499" s="59"/>
      <c r="DG499" s="59"/>
      <c r="DH499" s="59"/>
      <c r="DI499" s="59"/>
      <c r="DJ499" s="59"/>
      <c r="DK499" s="59"/>
      <c r="DL499" s="59"/>
      <c r="DM499" s="59"/>
      <c r="DN499" s="59"/>
      <c r="DO499" s="59"/>
      <c r="DP499" s="59"/>
      <c r="DQ499" s="59"/>
      <c r="DR499" s="59"/>
      <c r="DS499" s="59"/>
      <c r="DT499" s="59"/>
      <c r="DU499" s="59"/>
      <c r="DV499" s="59"/>
      <c r="DW499" s="59"/>
      <c r="DX499" s="59"/>
      <c r="DY499" s="59"/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  <c r="ES499" s="59"/>
      <c r="ET499" s="59"/>
      <c r="EU499" s="59"/>
      <c r="EV499" s="59"/>
      <c r="EW499" s="59"/>
      <c r="EX499" s="59"/>
      <c r="EY499" s="59"/>
      <c r="EZ499" s="59"/>
      <c r="FA499" s="59"/>
      <c r="FB499" s="59"/>
      <c r="FC499" s="59"/>
      <c r="FD499" s="59"/>
      <c r="FE499" s="59"/>
      <c r="FF499" s="59"/>
      <c r="FG499" s="59"/>
      <c r="FH499" s="59"/>
      <c r="FI499" s="59"/>
      <c r="FJ499" s="59"/>
      <c r="FK499" s="59"/>
      <c r="FL499" s="59"/>
      <c r="FM499" s="59"/>
      <c r="FN499" s="59"/>
      <c r="FO499" s="59"/>
      <c r="FP499" s="59"/>
      <c r="FQ499" s="59"/>
      <c r="FR499" s="59"/>
      <c r="FS499" s="59"/>
      <c r="FT499" s="59"/>
      <c r="FU499" s="59"/>
      <c r="FV499" s="59"/>
      <c r="FW499" s="59"/>
      <c r="FX499" s="59"/>
      <c r="FY499" s="59"/>
      <c r="FZ499" s="59"/>
      <c r="GA499" s="59"/>
      <c r="GB499" s="59"/>
      <c r="GC499" s="59"/>
      <c r="GD499" s="59"/>
      <c r="GE499" s="59"/>
      <c r="GF499" s="59"/>
      <c r="GG499" s="59"/>
      <c r="GH499" s="59"/>
      <c r="GI499" s="59"/>
      <c r="GJ499" s="59"/>
      <c r="GK499" s="59"/>
      <c r="GL499" s="59"/>
      <c r="GM499" s="59"/>
      <c r="GN499" s="59"/>
      <c r="GO499" s="59"/>
      <c r="GP499" s="59"/>
      <c r="GQ499" s="59"/>
      <c r="GR499" s="59"/>
      <c r="GS499" s="59"/>
      <c r="GT499" s="59"/>
      <c r="GU499" s="59"/>
      <c r="GV499" s="59"/>
      <c r="GW499" s="59"/>
      <c r="GX499" s="59"/>
      <c r="GY499" s="59"/>
      <c r="GZ499" s="59"/>
      <c r="HA499" s="59"/>
      <c r="HB499" s="59"/>
      <c r="HC499" s="59"/>
      <c r="HD499" s="59"/>
      <c r="HE499" s="59"/>
      <c r="HF499" s="59"/>
      <c r="HG499" s="59"/>
      <c r="HH499" s="59"/>
      <c r="HI499" s="59"/>
      <c r="HJ499" s="59"/>
      <c r="HK499" s="59"/>
      <c r="HL499" s="59"/>
      <c r="HM499" s="59"/>
      <c r="HN499" s="59"/>
      <c r="HO499" s="59"/>
      <c r="HP499" s="59"/>
      <c r="HQ499" s="59"/>
      <c r="HR499" s="59"/>
      <c r="HS499" s="59"/>
      <c r="HT499" s="59"/>
      <c r="HU499" s="59"/>
      <c r="HV499" s="59"/>
      <c r="HW499" s="59"/>
      <c r="HX499" s="59"/>
      <c r="HY499" s="59"/>
      <c r="HZ499" s="59"/>
      <c r="IA499" s="59"/>
      <c r="IB499" s="59"/>
      <c r="IC499" s="59"/>
      <c r="ID499" s="59"/>
      <c r="IE499" s="59"/>
      <c r="IF499" s="59"/>
      <c r="IG499" s="59"/>
      <c r="IH499" s="59"/>
      <c r="II499" s="59"/>
      <c r="IJ499" s="59"/>
      <c r="IK499" s="59"/>
      <c r="IL499" s="59"/>
      <c r="IM499" s="59"/>
      <c r="IN499" s="59"/>
      <c r="IO499" s="59"/>
      <c r="IP499" s="59"/>
      <c r="IQ499" s="59"/>
      <c r="IR499" s="59"/>
      <c r="IS499" s="59"/>
      <c r="IT499" s="59"/>
      <c r="IU499" s="59"/>
      <c r="IV499" s="59"/>
      <c r="IW499" s="59"/>
      <c r="IX499" s="59"/>
      <c r="IY499" s="59"/>
      <c r="IZ499" s="59"/>
      <c r="JA499" s="59"/>
      <c r="JB499" s="59"/>
      <c r="JC499" s="59"/>
      <c r="JD499" s="59"/>
      <c r="JE499" s="59"/>
      <c r="JF499" s="59"/>
      <c r="JG499" s="59"/>
      <c r="JH499" s="59"/>
      <c r="JI499" s="59"/>
      <c r="JJ499" s="59"/>
      <c r="JK499" s="59"/>
      <c r="JL499" s="59"/>
      <c r="JM499" s="59"/>
      <c r="JN499" s="59"/>
      <c r="JO499" s="59"/>
      <c r="JP499" s="59"/>
      <c r="JQ499" s="59"/>
      <c r="JR499" s="59"/>
      <c r="JS499" s="59"/>
      <c r="JT499" s="59"/>
      <c r="JU499" s="59"/>
      <c r="JV499" s="59"/>
      <c r="JW499" s="59"/>
      <c r="JX499" s="59"/>
      <c r="JY499" s="59"/>
      <c r="JZ499" s="59"/>
      <c r="KA499" s="59"/>
      <c r="KB499" s="59"/>
      <c r="KC499" s="59"/>
      <c r="KD499" s="59"/>
      <c r="KE499" s="59"/>
      <c r="KF499" s="59"/>
      <c r="KG499" s="59"/>
      <c r="KH499" s="59"/>
      <c r="KI499" s="59"/>
      <c r="KJ499" s="59"/>
      <c r="KK499" s="59"/>
      <c r="KL499" s="59"/>
      <c r="KM499" s="59"/>
      <c r="KN499" s="59"/>
      <c r="KO499" s="59"/>
      <c r="KP499" s="59"/>
      <c r="KQ499" s="59"/>
      <c r="KR499" s="59"/>
      <c r="KS499" s="59"/>
      <c r="KT499" s="59"/>
      <c r="KU499" s="59"/>
      <c r="KV499" s="59"/>
      <c r="KW499" s="59"/>
      <c r="KX499" s="59"/>
      <c r="KY499" s="59"/>
      <c r="KZ499" s="59"/>
      <c r="LA499" s="59"/>
      <c r="LB499" s="59"/>
      <c r="LC499" s="59"/>
      <c r="LD499" s="59"/>
      <c r="LE499" s="59"/>
      <c r="LF499" s="59"/>
      <c r="LG499" s="59"/>
      <c r="LH499" s="59"/>
      <c r="LI499" s="59"/>
      <c r="LJ499" s="59"/>
      <c r="LK499" s="59"/>
      <c r="LL499" s="59"/>
      <c r="LM499" s="59"/>
      <c r="LN499" s="59"/>
      <c r="LO499" s="59"/>
      <c r="LP499" s="59"/>
      <c r="LQ499" s="59"/>
      <c r="LR499" s="59"/>
      <c r="LS499" s="59"/>
      <c r="LT499" s="59"/>
      <c r="LU499" s="59"/>
      <c r="LV499" s="59"/>
      <c r="LW499" s="59"/>
      <c r="LX499" s="59"/>
      <c r="LY499" s="59"/>
      <c r="LZ499" s="59"/>
      <c r="MA499" s="59"/>
      <c r="MB499" s="59"/>
      <c r="MC499" s="59"/>
      <c r="MD499" s="59"/>
      <c r="ME499" s="59"/>
      <c r="MF499" s="59"/>
      <c r="MG499" s="59"/>
      <c r="MH499" s="59"/>
      <c r="MI499" s="59"/>
      <c r="MJ499" s="59"/>
      <c r="MK499" s="59"/>
      <c r="ML499" s="59"/>
      <c r="MM499" s="59"/>
      <c r="MN499" s="59"/>
      <c r="MO499" s="59"/>
      <c r="MP499" s="59"/>
      <c r="MQ499" s="59"/>
      <c r="MR499" s="59"/>
      <c r="MS499" s="59"/>
      <c r="MT499" s="59"/>
      <c r="MU499" s="59"/>
      <c r="MV499" s="59"/>
      <c r="MW499" s="59"/>
      <c r="MX499" s="59"/>
      <c r="MY499" s="59"/>
      <c r="MZ499" s="59"/>
      <c r="NA499" s="59"/>
      <c r="NB499" s="59"/>
      <c r="NC499" s="59"/>
      <c r="ND499" s="59"/>
      <c r="NE499" s="59"/>
      <c r="NF499" s="59"/>
      <c r="NG499" s="59"/>
      <c r="NH499" s="59"/>
      <c r="NI499" s="59"/>
      <c r="NJ499" s="59"/>
      <c r="NK499" s="59"/>
      <c r="NL499" s="59"/>
      <c r="NM499" s="59"/>
      <c r="NN499" s="59"/>
      <c r="NO499" s="59"/>
      <c r="NP499" s="59"/>
      <c r="NQ499" s="59"/>
      <c r="NR499" s="59"/>
      <c r="NS499" s="59"/>
      <c r="NT499" s="59"/>
      <c r="NU499" s="59"/>
      <c r="NV499" s="59"/>
      <c r="NW499" s="59"/>
      <c r="NX499" s="59"/>
      <c r="NY499" s="59"/>
      <c r="NZ499" s="59"/>
      <c r="OA499" s="59"/>
      <c r="OB499" s="59"/>
    </row>
    <row r="500" spans="1:392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/>
      <c r="CX500" s="59"/>
      <c r="CY500" s="59"/>
      <c r="CZ500" s="59"/>
      <c r="DA500" s="59"/>
      <c r="DB500" s="59"/>
      <c r="DC500" s="59"/>
      <c r="DD500" s="59"/>
      <c r="DE500" s="59"/>
      <c r="DF500" s="59"/>
      <c r="DG500" s="59"/>
      <c r="DH500" s="59"/>
      <c r="DI500" s="59"/>
      <c r="DJ500" s="59"/>
      <c r="DK500" s="59"/>
      <c r="DL500" s="59"/>
      <c r="DM500" s="59"/>
      <c r="DN500" s="59"/>
      <c r="DO500" s="59"/>
      <c r="DP500" s="59"/>
      <c r="DQ500" s="59"/>
      <c r="DR500" s="59"/>
      <c r="DS500" s="59"/>
      <c r="DT500" s="59"/>
      <c r="DU500" s="59"/>
      <c r="DV500" s="59"/>
      <c r="DW500" s="59"/>
      <c r="DX500" s="59"/>
      <c r="DY500" s="59"/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  <c r="ES500" s="59"/>
      <c r="ET500" s="59"/>
      <c r="EU500" s="59"/>
      <c r="EV500" s="59"/>
      <c r="EW500" s="59"/>
      <c r="EX500" s="59"/>
      <c r="EY500" s="59"/>
      <c r="EZ500" s="59"/>
      <c r="FA500" s="59"/>
      <c r="FB500" s="59"/>
      <c r="FC500" s="59"/>
      <c r="FD500" s="59"/>
      <c r="FE500" s="59"/>
      <c r="FF500" s="59"/>
      <c r="FG500" s="59"/>
      <c r="FH500" s="59"/>
      <c r="FI500" s="59"/>
      <c r="FJ500" s="59"/>
      <c r="FK500" s="59"/>
      <c r="FL500" s="59"/>
      <c r="FM500" s="59"/>
      <c r="FN500" s="59"/>
      <c r="FO500" s="59"/>
      <c r="FP500" s="59"/>
      <c r="FQ500" s="59"/>
      <c r="FR500" s="59"/>
      <c r="FS500" s="59"/>
      <c r="FT500" s="59"/>
      <c r="FU500" s="59"/>
      <c r="FV500" s="59"/>
      <c r="FW500" s="59"/>
      <c r="FX500" s="59"/>
      <c r="FY500" s="59"/>
      <c r="FZ500" s="59"/>
      <c r="GA500" s="59"/>
      <c r="GB500" s="59"/>
      <c r="GC500" s="59"/>
      <c r="GD500" s="59"/>
      <c r="GE500" s="59"/>
      <c r="GF500" s="59"/>
      <c r="GG500" s="59"/>
      <c r="GH500" s="59"/>
      <c r="GI500" s="59"/>
      <c r="GJ500" s="59"/>
      <c r="GK500" s="59"/>
      <c r="GL500" s="59"/>
      <c r="GM500" s="59"/>
      <c r="GN500" s="59"/>
      <c r="GO500" s="59"/>
      <c r="GP500" s="59"/>
      <c r="GQ500" s="59"/>
      <c r="GR500" s="59"/>
      <c r="GS500" s="59"/>
      <c r="GT500" s="59"/>
      <c r="GU500" s="59"/>
      <c r="GV500" s="59"/>
      <c r="GW500" s="59"/>
      <c r="GX500" s="59"/>
      <c r="GY500" s="59"/>
      <c r="GZ500" s="59"/>
      <c r="HA500" s="59"/>
      <c r="HB500" s="59"/>
      <c r="HC500" s="59"/>
      <c r="HD500" s="59"/>
      <c r="HE500" s="59"/>
      <c r="HF500" s="59"/>
      <c r="HG500" s="59"/>
      <c r="HH500" s="59"/>
      <c r="HI500" s="59"/>
      <c r="HJ500" s="59"/>
      <c r="HK500" s="59"/>
      <c r="HL500" s="59"/>
      <c r="HM500" s="59"/>
      <c r="HN500" s="59"/>
      <c r="HO500" s="59"/>
      <c r="HP500" s="59"/>
      <c r="HQ500" s="59"/>
      <c r="HR500" s="59"/>
      <c r="HS500" s="59"/>
      <c r="HT500" s="59"/>
      <c r="HU500" s="59"/>
      <c r="HV500" s="59"/>
      <c r="HW500" s="59"/>
      <c r="HX500" s="59"/>
      <c r="HY500" s="59"/>
      <c r="HZ500" s="59"/>
      <c r="IA500" s="59"/>
      <c r="IB500" s="59"/>
      <c r="IC500" s="59"/>
      <c r="ID500" s="59"/>
      <c r="IE500" s="59"/>
      <c r="IF500" s="59"/>
      <c r="IG500" s="59"/>
      <c r="IH500" s="59"/>
      <c r="II500" s="59"/>
      <c r="IJ500" s="59"/>
      <c r="IK500" s="59"/>
      <c r="IL500" s="59"/>
      <c r="IM500" s="59"/>
      <c r="IN500" s="59"/>
      <c r="IO500" s="59"/>
      <c r="IP500" s="59"/>
      <c r="IQ500" s="59"/>
      <c r="IR500" s="59"/>
      <c r="IS500" s="59"/>
      <c r="IT500" s="59"/>
      <c r="IU500" s="59"/>
      <c r="IV500" s="59"/>
      <c r="IW500" s="59"/>
      <c r="IX500" s="59"/>
      <c r="IY500" s="59"/>
      <c r="IZ500" s="59"/>
      <c r="JA500" s="59"/>
      <c r="JB500" s="59"/>
      <c r="JC500" s="59"/>
      <c r="JD500" s="59"/>
      <c r="JE500" s="59"/>
      <c r="JF500" s="59"/>
      <c r="JG500" s="59"/>
      <c r="JH500" s="59"/>
      <c r="JI500" s="59"/>
      <c r="JJ500" s="59"/>
      <c r="JK500" s="59"/>
      <c r="JL500" s="59"/>
      <c r="JM500" s="59"/>
      <c r="JN500" s="59"/>
      <c r="JO500" s="59"/>
      <c r="JP500" s="59"/>
      <c r="JQ500" s="59"/>
      <c r="JR500" s="59"/>
      <c r="JS500" s="59"/>
      <c r="JT500" s="59"/>
      <c r="JU500" s="59"/>
      <c r="JV500" s="59"/>
      <c r="JW500" s="59"/>
      <c r="JX500" s="59"/>
      <c r="JY500" s="59"/>
      <c r="JZ500" s="59"/>
      <c r="KA500" s="59"/>
      <c r="KB500" s="59"/>
      <c r="KC500" s="59"/>
      <c r="KD500" s="59"/>
      <c r="KE500" s="59"/>
      <c r="KF500" s="59"/>
      <c r="KG500" s="59"/>
      <c r="KH500" s="59"/>
      <c r="KI500" s="59"/>
      <c r="KJ500" s="59"/>
      <c r="KK500" s="59"/>
      <c r="KL500" s="59"/>
      <c r="KM500" s="59"/>
      <c r="KN500" s="59"/>
      <c r="KO500" s="59"/>
      <c r="KP500" s="59"/>
      <c r="KQ500" s="59"/>
      <c r="KR500" s="59"/>
      <c r="KS500" s="59"/>
      <c r="KT500" s="59"/>
      <c r="KU500" s="59"/>
      <c r="KV500" s="59"/>
      <c r="KW500" s="59"/>
      <c r="KX500" s="59"/>
      <c r="KY500" s="59"/>
      <c r="KZ500" s="59"/>
      <c r="LA500" s="59"/>
      <c r="LB500" s="59"/>
      <c r="LC500" s="59"/>
      <c r="LD500" s="59"/>
      <c r="LE500" s="59"/>
      <c r="LF500" s="59"/>
      <c r="LG500" s="59"/>
      <c r="LH500" s="59"/>
      <c r="LI500" s="59"/>
      <c r="LJ500" s="59"/>
      <c r="LK500" s="59"/>
      <c r="LL500" s="59"/>
      <c r="LM500" s="59"/>
      <c r="LN500" s="59"/>
      <c r="LO500" s="59"/>
      <c r="LP500" s="59"/>
      <c r="LQ500" s="59"/>
      <c r="LR500" s="59"/>
      <c r="LS500" s="59"/>
      <c r="LT500" s="59"/>
      <c r="LU500" s="59"/>
      <c r="LV500" s="59"/>
      <c r="LW500" s="59"/>
      <c r="LX500" s="59"/>
      <c r="LY500" s="59"/>
      <c r="LZ500" s="59"/>
      <c r="MA500" s="59"/>
      <c r="MB500" s="59"/>
      <c r="MC500" s="59"/>
      <c r="MD500" s="59"/>
      <c r="ME500" s="59"/>
      <c r="MF500" s="59"/>
      <c r="MG500" s="59"/>
      <c r="MH500" s="59"/>
      <c r="MI500" s="59"/>
      <c r="MJ500" s="59"/>
      <c r="MK500" s="59"/>
      <c r="ML500" s="59"/>
      <c r="MM500" s="59"/>
      <c r="MN500" s="59"/>
      <c r="MO500" s="59"/>
      <c r="MP500" s="59"/>
      <c r="MQ500" s="59"/>
      <c r="MR500" s="59"/>
      <c r="MS500" s="59"/>
      <c r="MT500" s="59"/>
      <c r="MU500" s="59"/>
      <c r="MV500" s="59"/>
      <c r="MW500" s="59"/>
      <c r="MX500" s="59"/>
      <c r="MY500" s="59"/>
      <c r="MZ500" s="59"/>
      <c r="NA500" s="59"/>
      <c r="NB500" s="59"/>
      <c r="NC500" s="59"/>
      <c r="ND500" s="59"/>
      <c r="NE500" s="59"/>
      <c r="NF500" s="59"/>
      <c r="NG500" s="59"/>
      <c r="NH500" s="59"/>
      <c r="NI500" s="59"/>
      <c r="NJ500" s="59"/>
      <c r="NK500" s="59"/>
      <c r="NL500" s="59"/>
      <c r="NM500" s="59"/>
      <c r="NN500" s="59"/>
      <c r="NO500" s="59"/>
      <c r="NP500" s="59"/>
      <c r="NQ500" s="59"/>
      <c r="NR500" s="59"/>
      <c r="NS500" s="59"/>
      <c r="NT500" s="59"/>
      <c r="NU500" s="59"/>
      <c r="NV500" s="59"/>
      <c r="NW500" s="59"/>
      <c r="NX500" s="59"/>
      <c r="NY500" s="59"/>
      <c r="NZ500" s="59"/>
      <c r="OA500" s="59"/>
      <c r="OB500" s="59"/>
    </row>
    <row r="501" spans="1:392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  <c r="CP501" s="59"/>
      <c r="CQ501" s="59"/>
      <c r="CR501" s="59"/>
      <c r="CS501" s="59"/>
      <c r="CT501" s="59"/>
      <c r="CU501" s="59"/>
      <c r="CV501" s="59"/>
      <c r="CW501" s="59"/>
      <c r="CX501" s="59"/>
      <c r="CY501" s="59"/>
      <c r="CZ501" s="59"/>
      <c r="DA501" s="59"/>
      <c r="DB501" s="59"/>
      <c r="DC501" s="59"/>
      <c r="DD501" s="59"/>
      <c r="DE501" s="59"/>
      <c r="DF501" s="59"/>
      <c r="DG501" s="59"/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/>
      <c r="ES501" s="59"/>
      <c r="ET501" s="59"/>
      <c r="EU501" s="59"/>
      <c r="EV501" s="59"/>
      <c r="EW501" s="59"/>
      <c r="EX501" s="59"/>
      <c r="EY501" s="59"/>
      <c r="EZ501" s="59"/>
      <c r="FA501" s="59"/>
      <c r="FB501" s="59"/>
      <c r="FC501" s="59"/>
      <c r="FD501" s="59"/>
      <c r="FE501" s="59"/>
      <c r="FF501" s="59"/>
      <c r="FG501" s="59"/>
      <c r="FH501" s="59"/>
      <c r="FI501" s="59"/>
      <c r="FJ501" s="59"/>
      <c r="FK501" s="59"/>
      <c r="FL501" s="59"/>
      <c r="FM501" s="59"/>
      <c r="FN501" s="59"/>
      <c r="FO501" s="59"/>
      <c r="FP501" s="59"/>
      <c r="FQ501" s="59"/>
      <c r="FR501" s="59"/>
      <c r="FS501" s="59"/>
      <c r="FT501" s="59"/>
      <c r="FU501" s="59"/>
      <c r="FV501" s="59"/>
      <c r="FW501" s="59"/>
      <c r="FX501" s="59"/>
      <c r="FY501" s="59"/>
      <c r="FZ501" s="59"/>
      <c r="GA501" s="59"/>
      <c r="GB501" s="59"/>
      <c r="GC501" s="59"/>
      <c r="GD501" s="59"/>
      <c r="GE501" s="59"/>
      <c r="GF501" s="59"/>
      <c r="GG501" s="59"/>
      <c r="GH501" s="59"/>
      <c r="GI501" s="59"/>
      <c r="GJ501" s="59"/>
      <c r="GK501" s="59"/>
      <c r="GL501" s="59"/>
      <c r="GM501" s="59"/>
      <c r="GN501" s="59"/>
      <c r="GO501" s="59"/>
      <c r="GP501" s="59"/>
      <c r="GQ501" s="59"/>
      <c r="GR501" s="59"/>
      <c r="GS501" s="59"/>
      <c r="GT501" s="59"/>
      <c r="GU501" s="59"/>
      <c r="GV501" s="59"/>
      <c r="GW501" s="59"/>
      <c r="GX501" s="59"/>
      <c r="GY501" s="59"/>
      <c r="GZ501" s="59"/>
      <c r="HA501" s="59"/>
      <c r="HB501" s="59"/>
      <c r="HC501" s="59"/>
      <c r="HD501" s="59"/>
      <c r="HE501" s="59"/>
      <c r="HF501" s="59"/>
      <c r="HG501" s="59"/>
      <c r="HH501" s="59"/>
      <c r="HI501" s="59"/>
      <c r="HJ501" s="59"/>
      <c r="HK501" s="59"/>
      <c r="HL501" s="59"/>
      <c r="HM501" s="59"/>
      <c r="HN501" s="59"/>
      <c r="HO501" s="59"/>
      <c r="HP501" s="59"/>
      <c r="HQ501" s="59"/>
      <c r="HR501" s="59"/>
      <c r="HS501" s="59"/>
      <c r="HT501" s="59"/>
      <c r="HU501" s="59"/>
      <c r="HV501" s="59"/>
      <c r="HW501" s="59"/>
      <c r="HX501" s="59"/>
      <c r="HY501" s="59"/>
      <c r="HZ501" s="59"/>
      <c r="IA501" s="59"/>
      <c r="IB501" s="59"/>
      <c r="IC501" s="59"/>
      <c r="ID501" s="59"/>
      <c r="IE501" s="59"/>
      <c r="IF501" s="59"/>
      <c r="IG501" s="59"/>
      <c r="IH501" s="59"/>
      <c r="II501" s="59"/>
      <c r="IJ501" s="59"/>
      <c r="IK501" s="59"/>
      <c r="IL501" s="59"/>
      <c r="IM501" s="59"/>
      <c r="IN501" s="59"/>
      <c r="IO501" s="59"/>
      <c r="IP501" s="59"/>
      <c r="IQ501" s="59"/>
      <c r="IR501" s="59"/>
      <c r="IS501" s="59"/>
      <c r="IT501" s="59"/>
      <c r="IU501" s="59"/>
      <c r="IV501" s="59"/>
      <c r="IW501" s="59"/>
      <c r="IX501" s="59"/>
      <c r="IY501" s="59"/>
      <c r="IZ501" s="59"/>
      <c r="JA501" s="59"/>
      <c r="JB501" s="59"/>
      <c r="JC501" s="59"/>
      <c r="JD501" s="59"/>
      <c r="JE501" s="59"/>
      <c r="JF501" s="59"/>
      <c r="JG501" s="59"/>
      <c r="JH501" s="59"/>
      <c r="JI501" s="59"/>
      <c r="JJ501" s="59"/>
      <c r="JK501" s="59"/>
      <c r="JL501" s="59"/>
      <c r="JM501" s="59"/>
      <c r="JN501" s="59"/>
      <c r="JO501" s="59"/>
      <c r="JP501" s="59"/>
      <c r="JQ501" s="59"/>
      <c r="JR501" s="59"/>
      <c r="JS501" s="59"/>
      <c r="JT501" s="59"/>
      <c r="JU501" s="59"/>
      <c r="JV501" s="59"/>
      <c r="JW501" s="59"/>
      <c r="JX501" s="59"/>
      <c r="JY501" s="59"/>
      <c r="JZ501" s="59"/>
      <c r="KA501" s="59"/>
      <c r="KB501" s="59"/>
      <c r="KC501" s="59"/>
      <c r="KD501" s="59"/>
      <c r="KE501" s="59"/>
      <c r="KF501" s="59"/>
      <c r="KG501" s="59"/>
      <c r="KH501" s="59"/>
      <c r="KI501" s="59"/>
      <c r="KJ501" s="59"/>
      <c r="KK501" s="59"/>
      <c r="KL501" s="59"/>
      <c r="KM501" s="59"/>
      <c r="KN501" s="59"/>
      <c r="KO501" s="59"/>
      <c r="KP501" s="59"/>
      <c r="KQ501" s="59"/>
      <c r="KR501" s="59"/>
      <c r="KS501" s="59"/>
      <c r="KT501" s="59"/>
      <c r="KU501" s="59"/>
      <c r="KV501" s="59"/>
      <c r="KW501" s="59"/>
      <c r="KX501" s="59"/>
      <c r="KY501" s="59"/>
      <c r="KZ501" s="59"/>
      <c r="LA501" s="59"/>
      <c r="LB501" s="59"/>
      <c r="LC501" s="59"/>
      <c r="LD501" s="59"/>
      <c r="LE501" s="59"/>
      <c r="LF501" s="59"/>
      <c r="LG501" s="59"/>
      <c r="LH501" s="59"/>
      <c r="LI501" s="59"/>
      <c r="LJ501" s="59"/>
      <c r="LK501" s="59"/>
      <c r="LL501" s="59"/>
      <c r="LM501" s="59"/>
      <c r="LN501" s="59"/>
      <c r="LO501" s="59"/>
      <c r="LP501" s="59"/>
      <c r="LQ501" s="59"/>
      <c r="LR501" s="59"/>
      <c r="LS501" s="59"/>
      <c r="LT501" s="59"/>
      <c r="LU501" s="59"/>
      <c r="LV501" s="59"/>
      <c r="LW501" s="59"/>
      <c r="LX501" s="59"/>
      <c r="LY501" s="59"/>
      <c r="LZ501" s="59"/>
      <c r="MA501" s="59"/>
      <c r="MB501" s="59"/>
      <c r="MC501" s="59"/>
      <c r="MD501" s="59"/>
      <c r="ME501" s="59"/>
      <c r="MF501" s="59"/>
      <c r="MG501" s="59"/>
      <c r="MH501" s="59"/>
      <c r="MI501" s="59"/>
      <c r="MJ501" s="59"/>
      <c r="MK501" s="59"/>
      <c r="ML501" s="59"/>
      <c r="MM501" s="59"/>
      <c r="MN501" s="59"/>
      <c r="MO501" s="59"/>
      <c r="MP501" s="59"/>
      <c r="MQ501" s="59"/>
      <c r="MR501" s="59"/>
      <c r="MS501" s="59"/>
      <c r="MT501" s="59"/>
      <c r="MU501" s="59"/>
      <c r="MV501" s="59"/>
      <c r="MW501" s="59"/>
      <c r="MX501" s="59"/>
      <c r="MY501" s="59"/>
      <c r="MZ501" s="59"/>
      <c r="NA501" s="59"/>
      <c r="NB501" s="59"/>
      <c r="NC501" s="59"/>
      <c r="ND501" s="59"/>
      <c r="NE501" s="59"/>
      <c r="NF501" s="59"/>
      <c r="NG501" s="59"/>
      <c r="NH501" s="59"/>
      <c r="NI501" s="59"/>
      <c r="NJ501" s="59"/>
      <c r="NK501" s="59"/>
      <c r="NL501" s="59"/>
      <c r="NM501" s="59"/>
      <c r="NN501" s="59"/>
      <c r="NO501" s="59"/>
      <c r="NP501" s="59"/>
      <c r="NQ501" s="59"/>
      <c r="NR501" s="59"/>
      <c r="NS501" s="59"/>
      <c r="NT501" s="59"/>
      <c r="NU501" s="59"/>
      <c r="NV501" s="59"/>
      <c r="NW501" s="59"/>
      <c r="NX501" s="59"/>
      <c r="NY501" s="59"/>
      <c r="NZ501" s="59"/>
      <c r="OA501" s="59"/>
      <c r="OB501" s="59"/>
    </row>
    <row r="502" spans="1:39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  <c r="CP502" s="59"/>
      <c r="CQ502" s="59"/>
      <c r="CR502" s="59"/>
      <c r="CS502" s="59"/>
      <c r="CT502" s="59"/>
      <c r="CU502" s="59"/>
      <c r="CV502" s="59"/>
      <c r="CW502" s="59"/>
      <c r="CX502" s="59"/>
      <c r="CY502" s="59"/>
      <c r="CZ502" s="59"/>
      <c r="DA502" s="59"/>
      <c r="DB502" s="59"/>
      <c r="DC502" s="59"/>
      <c r="DD502" s="59"/>
      <c r="DE502" s="59"/>
      <c r="DF502" s="59"/>
      <c r="DG502" s="59"/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/>
      <c r="ES502" s="59"/>
      <c r="ET502" s="59"/>
      <c r="EU502" s="59"/>
      <c r="EV502" s="59"/>
      <c r="EW502" s="59"/>
      <c r="EX502" s="59"/>
      <c r="EY502" s="59"/>
      <c r="EZ502" s="59"/>
      <c r="FA502" s="59"/>
      <c r="FB502" s="59"/>
      <c r="FC502" s="59"/>
      <c r="FD502" s="59"/>
      <c r="FE502" s="59"/>
      <c r="FF502" s="59"/>
      <c r="FG502" s="59"/>
      <c r="FH502" s="59"/>
      <c r="FI502" s="59"/>
      <c r="FJ502" s="59"/>
      <c r="FK502" s="59"/>
      <c r="FL502" s="59"/>
      <c r="FM502" s="59"/>
      <c r="FN502" s="59"/>
      <c r="FO502" s="59"/>
      <c r="FP502" s="59"/>
      <c r="FQ502" s="59"/>
      <c r="FR502" s="59"/>
      <c r="FS502" s="59"/>
      <c r="FT502" s="59"/>
      <c r="FU502" s="59"/>
      <c r="FV502" s="59"/>
      <c r="FW502" s="59"/>
      <c r="FX502" s="59"/>
      <c r="FY502" s="59"/>
      <c r="FZ502" s="59"/>
      <c r="GA502" s="59"/>
      <c r="GB502" s="59"/>
      <c r="GC502" s="59"/>
      <c r="GD502" s="59"/>
      <c r="GE502" s="59"/>
      <c r="GF502" s="59"/>
      <c r="GG502" s="59"/>
      <c r="GH502" s="59"/>
      <c r="GI502" s="59"/>
      <c r="GJ502" s="59"/>
      <c r="GK502" s="59"/>
      <c r="GL502" s="59"/>
      <c r="GM502" s="59"/>
      <c r="GN502" s="59"/>
      <c r="GO502" s="59"/>
      <c r="GP502" s="59"/>
      <c r="GQ502" s="59"/>
      <c r="GR502" s="59"/>
      <c r="GS502" s="59"/>
      <c r="GT502" s="59"/>
      <c r="GU502" s="59"/>
      <c r="GV502" s="59"/>
      <c r="GW502" s="59"/>
      <c r="GX502" s="59"/>
      <c r="GY502" s="59"/>
      <c r="GZ502" s="59"/>
      <c r="HA502" s="59"/>
      <c r="HB502" s="59"/>
      <c r="HC502" s="59"/>
      <c r="HD502" s="59"/>
      <c r="HE502" s="59"/>
      <c r="HF502" s="59"/>
      <c r="HG502" s="59"/>
      <c r="HH502" s="59"/>
      <c r="HI502" s="59"/>
      <c r="HJ502" s="59"/>
      <c r="HK502" s="59"/>
      <c r="HL502" s="59"/>
      <c r="HM502" s="59"/>
      <c r="HN502" s="59"/>
      <c r="HO502" s="59"/>
      <c r="HP502" s="59"/>
      <c r="HQ502" s="59"/>
      <c r="HR502" s="59"/>
      <c r="HS502" s="59"/>
      <c r="HT502" s="59"/>
      <c r="HU502" s="59"/>
      <c r="HV502" s="59"/>
      <c r="HW502" s="59"/>
      <c r="HX502" s="59"/>
      <c r="HY502" s="59"/>
      <c r="HZ502" s="59"/>
      <c r="IA502" s="59"/>
      <c r="IB502" s="59"/>
      <c r="IC502" s="59"/>
      <c r="ID502" s="59"/>
      <c r="IE502" s="59"/>
      <c r="IF502" s="59"/>
      <c r="IG502" s="59"/>
      <c r="IH502" s="59"/>
      <c r="II502" s="59"/>
      <c r="IJ502" s="59"/>
      <c r="IK502" s="59"/>
      <c r="IL502" s="59"/>
      <c r="IM502" s="59"/>
      <c r="IN502" s="59"/>
      <c r="IO502" s="59"/>
      <c r="IP502" s="59"/>
      <c r="IQ502" s="59"/>
      <c r="IR502" s="59"/>
      <c r="IS502" s="59"/>
      <c r="IT502" s="59"/>
      <c r="IU502" s="59"/>
      <c r="IV502" s="59"/>
      <c r="IW502" s="59"/>
      <c r="IX502" s="59"/>
      <c r="IY502" s="59"/>
      <c r="IZ502" s="59"/>
      <c r="JA502" s="59"/>
      <c r="JB502" s="59"/>
      <c r="JC502" s="59"/>
      <c r="JD502" s="59"/>
      <c r="JE502" s="59"/>
      <c r="JF502" s="59"/>
      <c r="JG502" s="59"/>
      <c r="JH502" s="59"/>
      <c r="JI502" s="59"/>
      <c r="JJ502" s="59"/>
      <c r="JK502" s="59"/>
      <c r="JL502" s="59"/>
      <c r="JM502" s="59"/>
      <c r="JN502" s="59"/>
      <c r="JO502" s="59"/>
      <c r="JP502" s="59"/>
      <c r="JQ502" s="59"/>
      <c r="JR502" s="59"/>
      <c r="JS502" s="59"/>
      <c r="JT502" s="59"/>
      <c r="JU502" s="59"/>
      <c r="JV502" s="59"/>
      <c r="JW502" s="59"/>
      <c r="JX502" s="59"/>
      <c r="JY502" s="59"/>
      <c r="JZ502" s="59"/>
      <c r="KA502" s="59"/>
      <c r="KB502" s="59"/>
      <c r="KC502" s="59"/>
      <c r="KD502" s="59"/>
      <c r="KE502" s="59"/>
      <c r="KF502" s="59"/>
      <c r="KG502" s="59"/>
      <c r="KH502" s="59"/>
      <c r="KI502" s="59"/>
      <c r="KJ502" s="59"/>
      <c r="KK502" s="59"/>
      <c r="KL502" s="59"/>
      <c r="KM502" s="59"/>
      <c r="KN502" s="59"/>
      <c r="KO502" s="59"/>
      <c r="KP502" s="59"/>
      <c r="KQ502" s="59"/>
      <c r="KR502" s="59"/>
      <c r="KS502" s="59"/>
      <c r="KT502" s="59"/>
      <c r="KU502" s="59"/>
      <c r="KV502" s="59"/>
      <c r="KW502" s="59"/>
      <c r="KX502" s="59"/>
      <c r="KY502" s="59"/>
      <c r="KZ502" s="59"/>
      <c r="LA502" s="59"/>
      <c r="LB502" s="59"/>
      <c r="LC502" s="59"/>
      <c r="LD502" s="59"/>
      <c r="LE502" s="59"/>
      <c r="LF502" s="59"/>
      <c r="LG502" s="59"/>
      <c r="LH502" s="59"/>
      <c r="LI502" s="59"/>
      <c r="LJ502" s="59"/>
      <c r="LK502" s="59"/>
      <c r="LL502" s="59"/>
      <c r="LM502" s="59"/>
      <c r="LN502" s="59"/>
      <c r="LO502" s="59"/>
      <c r="LP502" s="59"/>
      <c r="LQ502" s="59"/>
      <c r="LR502" s="59"/>
      <c r="LS502" s="59"/>
      <c r="LT502" s="59"/>
      <c r="LU502" s="59"/>
      <c r="LV502" s="59"/>
      <c r="LW502" s="59"/>
      <c r="LX502" s="59"/>
      <c r="LY502" s="59"/>
      <c r="LZ502" s="59"/>
      <c r="MA502" s="59"/>
      <c r="MB502" s="59"/>
      <c r="MC502" s="59"/>
      <c r="MD502" s="59"/>
      <c r="ME502" s="59"/>
      <c r="MF502" s="59"/>
      <c r="MG502" s="59"/>
      <c r="MH502" s="59"/>
      <c r="MI502" s="59"/>
      <c r="MJ502" s="59"/>
      <c r="MK502" s="59"/>
      <c r="ML502" s="59"/>
      <c r="MM502" s="59"/>
      <c r="MN502" s="59"/>
      <c r="MO502" s="59"/>
      <c r="MP502" s="59"/>
      <c r="MQ502" s="59"/>
      <c r="MR502" s="59"/>
      <c r="MS502" s="59"/>
      <c r="MT502" s="59"/>
      <c r="MU502" s="59"/>
      <c r="MV502" s="59"/>
      <c r="MW502" s="59"/>
      <c r="MX502" s="59"/>
      <c r="MY502" s="59"/>
      <c r="MZ502" s="59"/>
      <c r="NA502" s="59"/>
      <c r="NB502" s="59"/>
      <c r="NC502" s="59"/>
      <c r="ND502" s="59"/>
      <c r="NE502" s="59"/>
      <c r="NF502" s="59"/>
      <c r="NG502" s="59"/>
      <c r="NH502" s="59"/>
      <c r="NI502" s="59"/>
      <c r="NJ502" s="59"/>
      <c r="NK502" s="59"/>
      <c r="NL502" s="59"/>
      <c r="NM502" s="59"/>
      <c r="NN502" s="59"/>
      <c r="NO502" s="59"/>
      <c r="NP502" s="59"/>
      <c r="NQ502" s="59"/>
      <c r="NR502" s="59"/>
      <c r="NS502" s="59"/>
      <c r="NT502" s="59"/>
      <c r="NU502" s="59"/>
      <c r="NV502" s="59"/>
      <c r="NW502" s="59"/>
      <c r="NX502" s="59"/>
      <c r="NY502" s="59"/>
      <c r="NZ502" s="59"/>
      <c r="OA502" s="59"/>
      <c r="OB502" s="59"/>
    </row>
    <row r="503" spans="1:392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  <c r="CP503" s="59"/>
      <c r="CQ503" s="59"/>
      <c r="CR503" s="59"/>
      <c r="CS503" s="59"/>
      <c r="CT503" s="59"/>
      <c r="CU503" s="59"/>
      <c r="CV503" s="59"/>
      <c r="CW503" s="59"/>
      <c r="CX503" s="59"/>
      <c r="CY503" s="59"/>
      <c r="CZ503" s="59"/>
      <c r="DA503" s="59"/>
      <c r="DB503" s="59"/>
      <c r="DC503" s="59"/>
      <c r="DD503" s="59"/>
      <c r="DE503" s="59"/>
      <c r="DF503" s="59"/>
      <c r="DG503" s="59"/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/>
      <c r="ES503" s="59"/>
      <c r="ET503" s="59"/>
      <c r="EU503" s="59"/>
      <c r="EV503" s="59"/>
      <c r="EW503" s="59"/>
      <c r="EX503" s="59"/>
      <c r="EY503" s="59"/>
      <c r="EZ503" s="59"/>
      <c r="FA503" s="59"/>
      <c r="FB503" s="59"/>
      <c r="FC503" s="59"/>
      <c r="FD503" s="59"/>
      <c r="FE503" s="59"/>
      <c r="FF503" s="59"/>
      <c r="FG503" s="59"/>
      <c r="FH503" s="59"/>
      <c r="FI503" s="59"/>
      <c r="FJ503" s="59"/>
      <c r="FK503" s="59"/>
      <c r="FL503" s="59"/>
      <c r="FM503" s="59"/>
      <c r="FN503" s="59"/>
      <c r="FO503" s="59"/>
      <c r="FP503" s="59"/>
      <c r="FQ503" s="59"/>
      <c r="FR503" s="59"/>
      <c r="FS503" s="59"/>
      <c r="FT503" s="59"/>
      <c r="FU503" s="59"/>
      <c r="FV503" s="59"/>
      <c r="FW503" s="59"/>
      <c r="FX503" s="59"/>
      <c r="FY503" s="59"/>
      <c r="FZ503" s="59"/>
      <c r="GA503" s="59"/>
      <c r="GB503" s="59"/>
      <c r="GC503" s="59"/>
      <c r="GD503" s="59"/>
      <c r="GE503" s="59"/>
      <c r="GF503" s="59"/>
      <c r="GG503" s="59"/>
      <c r="GH503" s="59"/>
      <c r="GI503" s="59"/>
      <c r="GJ503" s="59"/>
      <c r="GK503" s="59"/>
      <c r="GL503" s="59"/>
      <c r="GM503" s="59"/>
      <c r="GN503" s="59"/>
      <c r="GO503" s="59"/>
      <c r="GP503" s="59"/>
      <c r="GQ503" s="59"/>
      <c r="GR503" s="59"/>
      <c r="GS503" s="59"/>
      <c r="GT503" s="59"/>
      <c r="GU503" s="59"/>
      <c r="GV503" s="59"/>
      <c r="GW503" s="59"/>
      <c r="GX503" s="59"/>
      <c r="GY503" s="59"/>
      <c r="GZ503" s="59"/>
      <c r="HA503" s="59"/>
      <c r="HB503" s="59"/>
      <c r="HC503" s="59"/>
      <c r="HD503" s="59"/>
      <c r="HE503" s="59"/>
      <c r="HF503" s="59"/>
      <c r="HG503" s="59"/>
      <c r="HH503" s="59"/>
      <c r="HI503" s="59"/>
      <c r="HJ503" s="59"/>
      <c r="HK503" s="59"/>
      <c r="HL503" s="59"/>
      <c r="HM503" s="59"/>
      <c r="HN503" s="59"/>
      <c r="HO503" s="59"/>
      <c r="HP503" s="59"/>
      <c r="HQ503" s="59"/>
      <c r="HR503" s="59"/>
      <c r="HS503" s="59"/>
      <c r="HT503" s="59"/>
      <c r="HU503" s="59"/>
      <c r="HV503" s="59"/>
      <c r="HW503" s="59"/>
      <c r="HX503" s="59"/>
      <c r="HY503" s="59"/>
      <c r="HZ503" s="59"/>
      <c r="IA503" s="59"/>
      <c r="IB503" s="59"/>
      <c r="IC503" s="59"/>
      <c r="ID503" s="59"/>
      <c r="IE503" s="59"/>
      <c r="IF503" s="59"/>
      <c r="IG503" s="59"/>
      <c r="IH503" s="59"/>
      <c r="II503" s="59"/>
      <c r="IJ503" s="59"/>
      <c r="IK503" s="59"/>
      <c r="IL503" s="59"/>
      <c r="IM503" s="59"/>
      <c r="IN503" s="59"/>
      <c r="IO503" s="59"/>
      <c r="IP503" s="59"/>
      <c r="IQ503" s="59"/>
      <c r="IR503" s="59"/>
      <c r="IS503" s="59"/>
      <c r="IT503" s="59"/>
      <c r="IU503" s="59"/>
      <c r="IV503" s="59"/>
      <c r="IW503" s="59"/>
      <c r="IX503" s="59"/>
      <c r="IY503" s="59"/>
      <c r="IZ503" s="59"/>
      <c r="JA503" s="59"/>
      <c r="JB503" s="59"/>
      <c r="JC503" s="59"/>
      <c r="JD503" s="59"/>
      <c r="JE503" s="59"/>
      <c r="JF503" s="59"/>
      <c r="JG503" s="59"/>
      <c r="JH503" s="59"/>
      <c r="JI503" s="59"/>
      <c r="JJ503" s="59"/>
      <c r="JK503" s="59"/>
      <c r="JL503" s="59"/>
      <c r="JM503" s="59"/>
      <c r="JN503" s="59"/>
      <c r="JO503" s="59"/>
      <c r="JP503" s="59"/>
      <c r="JQ503" s="59"/>
      <c r="JR503" s="59"/>
      <c r="JS503" s="59"/>
      <c r="JT503" s="59"/>
      <c r="JU503" s="59"/>
      <c r="JV503" s="59"/>
      <c r="JW503" s="59"/>
      <c r="JX503" s="59"/>
      <c r="JY503" s="59"/>
      <c r="JZ503" s="59"/>
      <c r="KA503" s="59"/>
      <c r="KB503" s="59"/>
      <c r="KC503" s="59"/>
      <c r="KD503" s="59"/>
      <c r="KE503" s="59"/>
      <c r="KF503" s="59"/>
      <c r="KG503" s="59"/>
      <c r="KH503" s="59"/>
      <c r="KI503" s="59"/>
      <c r="KJ503" s="59"/>
      <c r="KK503" s="59"/>
      <c r="KL503" s="59"/>
      <c r="KM503" s="59"/>
      <c r="KN503" s="59"/>
      <c r="KO503" s="59"/>
      <c r="KP503" s="59"/>
      <c r="KQ503" s="59"/>
      <c r="KR503" s="59"/>
      <c r="KS503" s="59"/>
      <c r="KT503" s="59"/>
      <c r="KU503" s="59"/>
      <c r="KV503" s="59"/>
      <c r="KW503" s="59"/>
      <c r="KX503" s="59"/>
      <c r="KY503" s="59"/>
      <c r="KZ503" s="59"/>
      <c r="LA503" s="59"/>
      <c r="LB503" s="59"/>
      <c r="LC503" s="59"/>
      <c r="LD503" s="59"/>
      <c r="LE503" s="59"/>
      <c r="LF503" s="59"/>
      <c r="LG503" s="59"/>
      <c r="LH503" s="59"/>
      <c r="LI503" s="59"/>
      <c r="LJ503" s="59"/>
      <c r="LK503" s="59"/>
      <c r="LL503" s="59"/>
      <c r="LM503" s="59"/>
      <c r="LN503" s="59"/>
      <c r="LO503" s="59"/>
      <c r="LP503" s="59"/>
      <c r="LQ503" s="59"/>
      <c r="LR503" s="59"/>
      <c r="LS503" s="59"/>
      <c r="LT503" s="59"/>
      <c r="LU503" s="59"/>
      <c r="LV503" s="59"/>
      <c r="LW503" s="59"/>
      <c r="LX503" s="59"/>
      <c r="LY503" s="59"/>
      <c r="LZ503" s="59"/>
      <c r="MA503" s="59"/>
      <c r="MB503" s="59"/>
      <c r="MC503" s="59"/>
      <c r="MD503" s="59"/>
      <c r="ME503" s="59"/>
      <c r="MF503" s="59"/>
      <c r="MG503" s="59"/>
      <c r="MH503" s="59"/>
      <c r="MI503" s="59"/>
      <c r="MJ503" s="59"/>
      <c r="MK503" s="59"/>
      <c r="ML503" s="59"/>
      <c r="MM503" s="59"/>
      <c r="MN503" s="59"/>
      <c r="MO503" s="59"/>
      <c r="MP503" s="59"/>
      <c r="MQ503" s="59"/>
      <c r="MR503" s="59"/>
      <c r="MS503" s="59"/>
      <c r="MT503" s="59"/>
      <c r="MU503" s="59"/>
      <c r="MV503" s="59"/>
      <c r="MW503" s="59"/>
      <c r="MX503" s="59"/>
      <c r="MY503" s="59"/>
      <c r="MZ503" s="59"/>
      <c r="NA503" s="59"/>
      <c r="NB503" s="59"/>
      <c r="NC503" s="59"/>
      <c r="ND503" s="59"/>
      <c r="NE503" s="59"/>
      <c r="NF503" s="59"/>
      <c r="NG503" s="59"/>
      <c r="NH503" s="59"/>
      <c r="NI503" s="59"/>
      <c r="NJ503" s="59"/>
      <c r="NK503" s="59"/>
      <c r="NL503" s="59"/>
      <c r="NM503" s="59"/>
      <c r="NN503" s="59"/>
      <c r="NO503" s="59"/>
      <c r="NP503" s="59"/>
      <c r="NQ503" s="59"/>
      <c r="NR503" s="59"/>
      <c r="NS503" s="59"/>
      <c r="NT503" s="59"/>
      <c r="NU503" s="59"/>
      <c r="NV503" s="59"/>
      <c r="NW503" s="59"/>
      <c r="NX503" s="59"/>
      <c r="NY503" s="59"/>
      <c r="NZ503" s="59"/>
      <c r="OA503" s="59"/>
      <c r="OB503" s="59"/>
    </row>
    <row r="504" spans="1:392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  <c r="CP504" s="59"/>
      <c r="CQ504" s="59"/>
      <c r="CR504" s="59"/>
      <c r="CS504" s="59"/>
      <c r="CT504" s="59"/>
      <c r="CU504" s="59"/>
      <c r="CV504" s="59"/>
      <c r="CW504" s="59"/>
      <c r="CX504" s="59"/>
      <c r="CY504" s="59"/>
      <c r="CZ504" s="59"/>
      <c r="DA504" s="59"/>
      <c r="DB504" s="59"/>
      <c r="DC504" s="59"/>
      <c r="DD504" s="59"/>
      <c r="DE504" s="59"/>
      <c r="DF504" s="59"/>
      <c r="DG504" s="59"/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/>
      <c r="ES504" s="59"/>
      <c r="ET504" s="59"/>
      <c r="EU504" s="59"/>
      <c r="EV504" s="59"/>
      <c r="EW504" s="59"/>
      <c r="EX504" s="59"/>
      <c r="EY504" s="59"/>
      <c r="EZ504" s="59"/>
      <c r="FA504" s="59"/>
      <c r="FB504" s="59"/>
      <c r="FC504" s="59"/>
      <c r="FD504" s="59"/>
      <c r="FE504" s="59"/>
      <c r="FF504" s="59"/>
      <c r="FG504" s="59"/>
      <c r="FH504" s="59"/>
      <c r="FI504" s="59"/>
      <c r="FJ504" s="59"/>
      <c r="FK504" s="59"/>
      <c r="FL504" s="59"/>
      <c r="FM504" s="59"/>
      <c r="FN504" s="59"/>
      <c r="FO504" s="59"/>
      <c r="FP504" s="59"/>
      <c r="FQ504" s="59"/>
      <c r="FR504" s="59"/>
      <c r="FS504" s="59"/>
      <c r="FT504" s="59"/>
      <c r="FU504" s="59"/>
      <c r="FV504" s="59"/>
      <c r="FW504" s="59"/>
      <c r="FX504" s="59"/>
      <c r="FY504" s="59"/>
      <c r="FZ504" s="59"/>
      <c r="GA504" s="59"/>
      <c r="GB504" s="59"/>
      <c r="GC504" s="59"/>
      <c r="GD504" s="59"/>
      <c r="GE504" s="59"/>
      <c r="GF504" s="59"/>
      <c r="GG504" s="59"/>
      <c r="GH504" s="59"/>
      <c r="GI504" s="59"/>
      <c r="GJ504" s="59"/>
      <c r="GK504" s="59"/>
      <c r="GL504" s="59"/>
      <c r="GM504" s="59"/>
      <c r="GN504" s="59"/>
      <c r="GO504" s="59"/>
      <c r="GP504" s="59"/>
      <c r="GQ504" s="59"/>
      <c r="GR504" s="59"/>
      <c r="GS504" s="59"/>
      <c r="GT504" s="59"/>
      <c r="GU504" s="59"/>
      <c r="GV504" s="59"/>
      <c r="GW504" s="59"/>
      <c r="GX504" s="59"/>
      <c r="GY504" s="59"/>
      <c r="GZ504" s="59"/>
      <c r="HA504" s="59"/>
      <c r="HB504" s="59"/>
      <c r="HC504" s="59"/>
      <c r="HD504" s="59"/>
      <c r="HE504" s="59"/>
      <c r="HF504" s="59"/>
      <c r="HG504" s="59"/>
      <c r="HH504" s="59"/>
      <c r="HI504" s="59"/>
      <c r="HJ504" s="59"/>
      <c r="HK504" s="59"/>
      <c r="HL504" s="59"/>
      <c r="HM504" s="59"/>
      <c r="HN504" s="59"/>
      <c r="HO504" s="59"/>
      <c r="HP504" s="59"/>
      <c r="HQ504" s="59"/>
      <c r="HR504" s="59"/>
      <c r="HS504" s="59"/>
      <c r="HT504" s="59"/>
      <c r="HU504" s="59"/>
      <c r="HV504" s="59"/>
      <c r="HW504" s="59"/>
      <c r="HX504" s="59"/>
      <c r="HY504" s="59"/>
      <c r="HZ504" s="59"/>
      <c r="IA504" s="59"/>
      <c r="IB504" s="59"/>
      <c r="IC504" s="59"/>
      <c r="ID504" s="59"/>
      <c r="IE504" s="59"/>
      <c r="IF504" s="59"/>
      <c r="IG504" s="59"/>
      <c r="IH504" s="59"/>
      <c r="II504" s="59"/>
      <c r="IJ504" s="59"/>
      <c r="IK504" s="59"/>
      <c r="IL504" s="59"/>
      <c r="IM504" s="59"/>
      <c r="IN504" s="59"/>
      <c r="IO504" s="59"/>
      <c r="IP504" s="59"/>
      <c r="IQ504" s="59"/>
      <c r="IR504" s="59"/>
      <c r="IS504" s="59"/>
      <c r="IT504" s="59"/>
      <c r="IU504" s="59"/>
      <c r="IV504" s="59"/>
      <c r="IW504" s="59"/>
      <c r="IX504" s="59"/>
      <c r="IY504" s="59"/>
      <c r="IZ504" s="59"/>
      <c r="JA504" s="59"/>
      <c r="JB504" s="59"/>
      <c r="JC504" s="59"/>
      <c r="JD504" s="59"/>
      <c r="JE504" s="59"/>
      <c r="JF504" s="59"/>
      <c r="JG504" s="59"/>
      <c r="JH504" s="59"/>
      <c r="JI504" s="59"/>
      <c r="JJ504" s="59"/>
      <c r="JK504" s="59"/>
      <c r="JL504" s="59"/>
      <c r="JM504" s="59"/>
      <c r="JN504" s="59"/>
      <c r="JO504" s="59"/>
      <c r="JP504" s="59"/>
      <c r="JQ504" s="59"/>
      <c r="JR504" s="59"/>
      <c r="JS504" s="59"/>
      <c r="JT504" s="59"/>
      <c r="JU504" s="59"/>
      <c r="JV504" s="59"/>
      <c r="JW504" s="59"/>
      <c r="JX504" s="59"/>
      <c r="JY504" s="59"/>
      <c r="JZ504" s="59"/>
      <c r="KA504" s="59"/>
      <c r="KB504" s="59"/>
      <c r="KC504" s="59"/>
      <c r="KD504" s="59"/>
      <c r="KE504" s="59"/>
      <c r="KF504" s="59"/>
      <c r="KG504" s="59"/>
      <c r="KH504" s="59"/>
      <c r="KI504" s="59"/>
      <c r="KJ504" s="59"/>
      <c r="KK504" s="59"/>
      <c r="KL504" s="59"/>
      <c r="KM504" s="59"/>
      <c r="KN504" s="59"/>
      <c r="KO504" s="59"/>
      <c r="KP504" s="59"/>
      <c r="KQ504" s="59"/>
      <c r="KR504" s="59"/>
      <c r="KS504" s="59"/>
      <c r="KT504" s="59"/>
      <c r="KU504" s="59"/>
      <c r="KV504" s="59"/>
      <c r="KW504" s="59"/>
      <c r="KX504" s="59"/>
      <c r="KY504" s="59"/>
      <c r="KZ504" s="59"/>
      <c r="LA504" s="59"/>
      <c r="LB504" s="59"/>
      <c r="LC504" s="59"/>
      <c r="LD504" s="59"/>
      <c r="LE504" s="59"/>
      <c r="LF504" s="59"/>
      <c r="LG504" s="59"/>
      <c r="LH504" s="59"/>
      <c r="LI504" s="59"/>
      <c r="LJ504" s="59"/>
      <c r="LK504" s="59"/>
      <c r="LL504" s="59"/>
      <c r="LM504" s="59"/>
      <c r="LN504" s="59"/>
      <c r="LO504" s="59"/>
      <c r="LP504" s="59"/>
      <c r="LQ504" s="59"/>
      <c r="LR504" s="59"/>
      <c r="LS504" s="59"/>
      <c r="LT504" s="59"/>
      <c r="LU504" s="59"/>
      <c r="LV504" s="59"/>
      <c r="LW504" s="59"/>
      <c r="LX504" s="59"/>
      <c r="LY504" s="59"/>
      <c r="LZ504" s="59"/>
      <c r="MA504" s="59"/>
      <c r="MB504" s="59"/>
      <c r="MC504" s="59"/>
      <c r="MD504" s="59"/>
      <c r="ME504" s="59"/>
      <c r="MF504" s="59"/>
      <c r="MG504" s="59"/>
      <c r="MH504" s="59"/>
      <c r="MI504" s="59"/>
      <c r="MJ504" s="59"/>
      <c r="MK504" s="59"/>
      <c r="ML504" s="59"/>
      <c r="MM504" s="59"/>
      <c r="MN504" s="59"/>
      <c r="MO504" s="59"/>
      <c r="MP504" s="59"/>
      <c r="MQ504" s="59"/>
      <c r="MR504" s="59"/>
      <c r="MS504" s="59"/>
      <c r="MT504" s="59"/>
      <c r="MU504" s="59"/>
      <c r="MV504" s="59"/>
      <c r="MW504" s="59"/>
      <c r="MX504" s="59"/>
      <c r="MY504" s="59"/>
      <c r="MZ504" s="59"/>
      <c r="NA504" s="59"/>
      <c r="NB504" s="59"/>
      <c r="NC504" s="59"/>
      <c r="ND504" s="59"/>
      <c r="NE504" s="59"/>
      <c r="NF504" s="59"/>
      <c r="NG504" s="59"/>
      <c r="NH504" s="59"/>
      <c r="NI504" s="59"/>
      <c r="NJ504" s="59"/>
      <c r="NK504" s="59"/>
      <c r="NL504" s="59"/>
      <c r="NM504" s="59"/>
      <c r="NN504" s="59"/>
      <c r="NO504" s="59"/>
      <c r="NP504" s="59"/>
      <c r="NQ504" s="59"/>
      <c r="NR504" s="59"/>
      <c r="NS504" s="59"/>
      <c r="NT504" s="59"/>
      <c r="NU504" s="59"/>
      <c r="NV504" s="59"/>
      <c r="NW504" s="59"/>
      <c r="NX504" s="59"/>
      <c r="NY504" s="59"/>
      <c r="NZ504" s="59"/>
      <c r="OA504" s="59"/>
      <c r="OB504" s="59"/>
    </row>
    <row r="505" spans="1:392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  <c r="CP505" s="59"/>
      <c r="CQ505" s="59"/>
      <c r="CR505" s="59"/>
      <c r="CS505" s="59"/>
      <c r="CT505" s="59"/>
      <c r="CU505" s="59"/>
      <c r="CV505" s="59"/>
      <c r="CW505" s="59"/>
      <c r="CX505" s="59"/>
      <c r="CY505" s="59"/>
      <c r="CZ505" s="59"/>
      <c r="DA505" s="59"/>
      <c r="DB505" s="59"/>
      <c r="DC505" s="59"/>
      <c r="DD505" s="59"/>
      <c r="DE505" s="59"/>
      <c r="DF505" s="59"/>
      <c r="DG505" s="59"/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/>
      <c r="ES505" s="59"/>
      <c r="ET505" s="59"/>
      <c r="EU505" s="59"/>
      <c r="EV505" s="59"/>
      <c r="EW505" s="59"/>
      <c r="EX505" s="59"/>
      <c r="EY505" s="59"/>
      <c r="EZ505" s="59"/>
      <c r="FA505" s="59"/>
      <c r="FB505" s="59"/>
      <c r="FC505" s="59"/>
      <c r="FD505" s="59"/>
      <c r="FE505" s="59"/>
      <c r="FF505" s="59"/>
      <c r="FG505" s="59"/>
      <c r="FH505" s="59"/>
      <c r="FI505" s="59"/>
      <c r="FJ505" s="59"/>
      <c r="FK505" s="59"/>
      <c r="FL505" s="59"/>
      <c r="FM505" s="59"/>
      <c r="FN505" s="59"/>
      <c r="FO505" s="59"/>
      <c r="FP505" s="59"/>
      <c r="FQ505" s="59"/>
      <c r="FR505" s="59"/>
      <c r="FS505" s="59"/>
      <c r="FT505" s="59"/>
      <c r="FU505" s="59"/>
      <c r="FV505" s="59"/>
      <c r="FW505" s="59"/>
      <c r="FX505" s="59"/>
      <c r="FY505" s="59"/>
      <c r="FZ505" s="59"/>
      <c r="GA505" s="59"/>
      <c r="GB505" s="59"/>
      <c r="GC505" s="59"/>
      <c r="GD505" s="59"/>
      <c r="GE505" s="59"/>
      <c r="GF505" s="59"/>
      <c r="GG505" s="59"/>
      <c r="GH505" s="59"/>
      <c r="GI505" s="59"/>
      <c r="GJ505" s="59"/>
      <c r="GK505" s="59"/>
      <c r="GL505" s="59"/>
      <c r="GM505" s="59"/>
      <c r="GN505" s="59"/>
      <c r="GO505" s="59"/>
      <c r="GP505" s="59"/>
      <c r="GQ505" s="59"/>
      <c r="GR505" s="59"/>
      <c r="GS505" s="59"/>
      <c r="GT505" s="59"/>
      <c r="GU505" s="59"/>
      <c r="GV505" s="59"/>
      <c r="GW505" s="59"/>
      <c r="GX505" s="59"/>
      <c r="GY505" s="59"/>
      <c r="GZ505" s="59"/>
      <c r="HA505" s="59"/>
      <c r="HB505" s="59"/>
      <c r="HC505" s="59"/>
      <c r="HD505" s="59"/>
      <c r="HE505" s="59"/>
      <c r="HF505" s="59"/>
      <c r="HG505" s="59"/>
      <c r="HH505" s="59"/>
      <c r="HI505" s="59"/>
      <c r="HJ505" s="59"/>
      <c r="HK505" s="59"/>
      <c r="HL505" s="59"/>
      <c r="HM505" s="59"/>
      <c r="HN505" s="59"/>
      <c r="HO505" s="59"/>
      <c r="HP505" s="59"/>
      <c r="HQ505" s="59"/>
      <c r="HR505" s="59"/>
      <c r="HS505" s="59"/>
      <c r="HT505" s="59"/>
      <c r="HU505" s="59"/>
      <c r="HV505" s="59"/>
      <c r="HW505" s="59"/>
      <c r="HX505" s="59"/>
      <c r="HY505" s="59"/>
      <c r="HZ505" s="59"/>
      <c r="IA505" s="59"/>
      <c r="IB505" s="59"/>
      <c r="IC505" s="59"/>
      <c r="ID505" s="59"/>
      <c r="IE505" s="59"/>
      <c r="IF505" s="59"/>
      <c r="IG505" s="59"/>
      <c r="IH505" s="59"/>
      <c r="II505" s="59"/>
      <c r="IJ505" s="59"/>
      <c r="IK505" s="59"/>
      <c r="IL505" s="59"/>
      <c r="IM505" s="59"/>
      <c r="IN505" s="59"/>
      <c r="IO505" s="59"/>
      <c r="IP505" s="59"/>
      <c r="IQ505" s="59"/>
      <c r="IR505" s="59"/>
      <c r="IS505" s="59"/>
      <c r="IT505" s="59"/>
      <c r="IU505" s="59"/>
      <c r="IV505" s="59"/>
      <c r="IW505" s="59"/>
      <c r="IX505" s="59"/>
      <c r="IY505" s="59"/>
      <c r="IZ505" s="59"/>
      <c r="JA505" s="59"/>
      <c r="JB505" s="59"/>
      <c r="JC505" s="59"/>
      <c r="JD505" s="59"/>
      <c r="JE505" s="59"/>
      <c r="JF505" s="59"/>
      <c r="JG505" s="59"/>
      <c r="JH505" s="59"/>
      <c r="JI505" s="59"/>
      <c r="JJ505" s="59"/>
      <c r="JK505" s="59"/>
      <c r="JL505" s="59"/>
      <c r="JM505" s="59"/>
      <c r="JN505" s="59"/>
      <c r="JO505" s="59"/>
      <c r="JP505" s="59"/>
      <c r="JQ505" s="59"/>
      <c r="JR505" s="59"/>
      <c r="JS505" s="59"/>
      <c r="JT505" s="59"/>
      <c r="JU505" s="59"/>
      <c r="JV505" s="59"/>
      <c r="JW505" s="59"/>
      <c r="JX505" s="59"/>
      <c r="JY505" s="59"/>
      <c r="JZ505" s="59"/>
      <c r="KA505" s="59"/>
      <c r="KB505" s="59"/>
      <c r="KC505" s="59"/>
      <c r="KD505" s="59"/>
      <c r="KE505" s="59"/>
      <c r="KF505" s="59"/>
      <c r="KG505" s="59"/>
      <c r="KH505" s="59"/>
      <c r="KI505" s="59"/>
      <c r="KJ505" s="59"/>
      <c r="KK505" s="59"/>
      <c r="KL505" s="59"/>
      <c r="KM505" s="59"/>
      <c r="KN505" s="59"/>
      <c r="KO505" s="59"/>
      <c r="KP505" s="59"/>
      <c r="KQ505" s="59"/>
      <c r="KR505" s="59"/>
      <c r="KS505" s="59"/>
      <c r="KT505" s="59"/>
      <c r="KU505" s="59"/>
      <c r="KV505" s="59"/>
      <c r="KW505" s="59"/>
      <c r="KX505" s="59"/>
      <c r="KY505" s="59"/>
      <c r="KZ505" s="59"/>
      <c r="LA505" s="59"/>
      <c r="LB505" s="59"/>
      <c r="LC505" s="59"/>
      <c r="LD505" s="59"/>
      <c r="LE505" s="59"/>
      <c r="LF505" s="59"/>
      <c r="LG505" s="59"/>
      <c r="LH505" s="59"/>
      <c r="LI505" s="59"/>
      <c r="LJ505" s="59"/>
      <c r="LK505" s="59"/>
      <c r="LL505" s="59"/>
      <c r="LM505" s="59"/>
      <c r="LN505" s="59"/>
      <c r="LO505" s="59"/>
      <c r="LP505" s="59"/>
      <c r="LQ505" s="59"/>
      <c r="LR505" s="59"/>
      <c r="LS505" s="59"/>
      <c r="LT505" s="59"/>
      <c r="LU505" s="59"/>
      <c r="LV505" s="59"/>
      <c r="LW505" s="59"/>
      <c r="LX505" s="59"/>
      <c r="LY505" s="59"/>
      <c r="LZ505" s="59"/>
      <c r="MA505" s="59"/>
      <c r="MB505" s="59"/>
      <c r="MC505" s="59"/>
      <c r="MD505" s="59"/>
      <c r="ME505" s="59"/>
      <c r="MF505" s="59"/>
      <c r="MG505" s="59"/>
      <c r="MH505" s="59"/>
      <c r="MI505" s="59"/>
      <c r="MJ505" s="59"/>
      <c r="MK505" s="59"/>
      <c r="ML505" s="59"/>
      <c r="MM505" s="59"/>
      <c r="MN505" s="59"/>
      <c r="MO505" s="59"/>
      <c r="MP505" s="59"/>
      <c r="MQ505" s="59"/>
      <c r="MR505" s="59"/>
      <c r="MS505" s="59"/>
      <c r="MT505" s="59"/>
      <c r="MU505" s="59"/>
      <c r="MV505" s="59"/>
      <c r="MW505" s="59"/>
      <c r="MX505" s="59"/>
      <c r="MY505" s="59"/>
      <c r="MZ505" s="59"/>
      <c r="NA505" s="59"/>
      <c r="NB505" s="59"/>
      <c r="NC505" s="59"/>
      <c r="ND505" s="59"/>
      <c r="NE505" s="59"/>
      <c r="NF505" s="59"/>
      <c r="NG505" s="59"/>
      <c r="NH505" s="59"/>
      <c r="NI505" s="59"/>
      <c r="NJ505" s="59"/>
      <c r="NK505" s="59"/>
      <c r="NL505" s="59"/>
      <c r="NM505" s="59"/>
      <c r="NN505" s="59"/>
      <c r="NO505" s="59"/>
      <c r="NP505" s="59"/>
      <c r="NQ505" s="59"/>
      <c r="NR505" s="59"/>
      <c r="NS505" s="59"/>
      <c r="NT505" s="59"/>
      <c r="NU505" s="59"/>
      <c r="NV505" s="59"/>
      <c r="NW505" s="59"/>
      <c r="NX505" s="59"/>
      <c r="NY505" s="59"/>
      <c r="NZ505" s="59"/>
      <c r="OA505" s="59"/>
      <c r="OB505" s="59"/>
    </row>
    <row r="506" spans="1:392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  <c r="CP506" s="59"/>
      <c r="CQ506" s="59"/>
      <c r="CR506" s="59"/>
      <c r="CS506" s="59"/>
      <c r="CT506" s="59"/>
      <c r="CU506" s="59"/>
      <c r="CV506" s="59"/>
      <c r="CW506" s="59"/>
      <c r="CX506" s="59"/>
      <c r="CY506" s="59"/>
      <c r="CZ506" s="59"/>
      <c r="DA506" s="59"/>
      <c r="DB506" s="59"/>
      <c r="DC506" s="59"/>
      <c r="DD506" s="59"/>
      <c r="DE506" s="59"/>
      <c r="DF506" s="59"/>
      <c r="DG506" s="59"/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/>
      <c r="ES506" s="59"/>
      <c r="ET506" s="59"/>
      <c r="EU506" s="59"/>
      <c r="EV506" s="59"/>
      <c r="EW506" s="59"/>
      <c r="EX506" s="59"/>
      <c r="EY506" s="59"/>
      <c r="EZ506" s="59"/>
      <c r="FA506" s="59"/>
      <c r="FB506" s="59"/>
      <c r="FC506" s="59"/>
      <c r="FD506" s="59"/>
      <c r="FE506" s="59"/>
      <c r="FF506" s="59"/>
      <c r="FG506" s="59"/>
      <c r="FH506" s="59"/>
      <c r="FI506" s="59"/>
      <c r="FJ506" s="59"/>
      <c r="FK506" s="59"/>
      <c r="FL506" s="59"/>
      <c r="FM506" s="59"/>
      <c r="FN506" s="59"/>
      <c r="FO506" s="59"/>
      <c r="FP506" s="59"/>
      <c r="FQ506" s="59"/>
      <c r="FR506" s="59"/>
      <c r="FS506" s="59"/>
      <c r="FT506" s="59"/>
      <c r="FU506" s="59"/>
      <c r="FV506" s="59"/>
      <c r="FW506" s="59"/>
      <c r="FX506" s="59"/>
      <c r="FY506" s="59"/>
      <c r="FZ506" s="59"/>
      <c r="GA506" s="59"/>
      <c r="GB506" s="59"/>
      <c r="GC506" s="59"/>
      <c r="GD506" s="59"/>
      <c r="GE506" s="59"/>
      <c r="GF506" s="59"/>
      <c r="GG506" s="59"/>
      <c r="GH506" s="59"/>
      <c r="GI506" s="59"/>
      <c r="GJ506" s="59"/>
      <c r="GK506" s="59"/>
      <c r="GL506" s="59"/>
      <c r="GM506" s="59"/>
      <c r="GN506" s="59"/>
      <c r="GO506" s="59"/>
      <c r="GP506" s="59"/>
      <c r="GQ506" s="59"/>
      <c r="GR506" s="59"/>
      <c r="GS506" s="59"/>
      <c r="GT506" s="59"/>
      <c r="GU506" s="59"/>
      <c r="GV506" s="59"/>
      <c r="GW506" s="59"/>
      <c r="GX506" s="59"/>
      <c r="GY506" s="59"/>
      <c r="GZ506" s="59"/>
      <c r="HA506" s="59"/>
      <c r="HB506" s="59"/>
      <c r="HC506" s="59"/>
      <c r="HD506" s="59"/>
      <c r="HE506" s="59"/>
      <c r="HF506" s="59"/>
      <c r="HG506" s="59"/>
      <c r="HH506" s="59"/>
      <c r="HI506" s="59"/>
      <c r="HJ506" s="59"/>
      <c r="HK506" s="59"/>
      <c r="HL506" s="59"/>
      <c r="HM506" s="59"/>
      <c r="HN506" s="59"/>
      <c r="HO506" s="59"/>
      <c r="HP506" s="59"/>
      <c r="HQ506" s="59"/>
      <c r="HR506" s="59"/>
      <c r="HS506" s="59"/>
      <c r="HT506" s="59"/>
      <c r="HU506" s="59"/>
      <c r="HV506" s="59"/>
      <c r="HW506" s="59"/>
      <c r="HX506" s="59"/>
      <c r="HY506" s="59"/>
      <c r="HZ506" s="59"/>
      <c r="IA506" s="59"/>
      <c r="IB506" s="59"/>
      <c r="IC506" s="59"/>
      <c r="ID506" s="59"/>
      <c r="IE506" s="59"/>
      <c r="IF506" s="59"/>
      <c r="IG506" s="59"/>
      <c r="IH506" s="59"/>
      <c r="II506" s="59"/>
      <c r="IJ506" s="59"/>
      <c r="IK506" s="59"/>
      <c r="IL506" s="59"/>
      <c r="IM506" s="59"/>
      <c r="IN506" s="59"/>
      <c r="IO506" s="59"/>
      <c r="IP506" s="59"/>
      <c r="IQ506" s="59"/>
      <c r="IR506" s="59"/>
      <c r="IS506" s="59"/>
      <c r="IT506" s="59"/>
      <c r="IU506" s="59"/>
      <c r="IV506" s="59"/>
      <c r="IW506" s="59"/>
      <c r="IX506" s="59"/>
      <c r="IY506" s="59"/>
      <c r="IZ506" s="59"/>
      <c r="JA506" s="59"/>
      <c r="JB506" s="59"/>
      <c r="JC506" s="59"/>
      <c r="JD506" s="59"/>
      <c r="JE506" s="59"/>
      <c r="JF506" s="59"/>
      <c r="JG506" s="59"/>
      <c r="JH506" s="59"/>
      <c r="JI506" s="59"/>
      <c r="JJ506" s="59"/>
      <c r="JK506" s="59"/>
      <c r="JL506" s="59"/>
      <c r="JM506" s="59"/>
      <c r="JN506" s="59"/>
      <c r="JO506" s="59"/>
      <c r="JP506" s="59"/>
      <c r="JQ506" s="59"/>
      <c r="JR506" s="59"/>
      <c r="JS506" s="59"/>
      <c r="JT506" s="59"/>
      <c r="JU506" s="59"/>
      <c r="JV506" s="59"/>
      <c r="JW506" s="59"/>
      <c r="JX506" s="59"/>
      <c r="JY506" s="59"/>
      <c r="JZ506" s="59"/>
      <c r="KA506" s="59"/>
      <c r="KB506" s="59"/>
      <c r="KC506" s="59"/>
      <c r="KD506" s="59"/>
      <c r="KE506" s="59"/>
      <c r="KF506" s="59"/>
      <c r="KG506" s="59"/>
      <c r="KH506" s="59"/>
      <c r="KI506" s="59"/>
      <c r="KJ506" s="59"/>
      <c r="KK506" s="59"/>
      <c r="KL506" s="59"/>
      <c r="KM506" s="59"/>
      <c r="KN506" s="59"/>
      <c r="KO506" s="59"/>
      <c r="KP506" s="59"/>
      <c r="KQ506" s="59"/>
      <c r="KR506" s="59"/>
      <c r="KS506" s="59"/>
      <c r="KT506" s="59"/>
      <c r="KU506" s="59"/>
      <c r="KV506" s="59"/>
      <c r="KW506" s="59"/>
      <c r="KX506" s="59"/>
      <c r="KY506" s="59"/>
      <c r="KZ506" s="59"/>
      <c r="LA506" s="59"/>
      <c r="LB506" s="59"/>
      <c r="LC506" s="59"/>
      <c r="LD506" s="59"/>
      <c r="LE506" s="59"/>
      <c r="LF506" s="59"/>
      <c r="LG506" s="59"/>
      <c r="LH506" s="59"/>
      <c r="LI506" s="59"/>
      <c r="LJ506" s="59"/>
      <c r="LK506" s="59"/>
      <c r="LL506" s="59"/>
      <c r="LM506" s="59"/>
      <c r="LN506" s="59"/>
      <c r="LO506" s="59"/>
      <c r="LP506" s="59"/>
      <c r="LQ506" s="59"/>
      <c r="LR506" s="59"/>
      <c r="LS506" s="59"/>
      <c r="LT506" s="59"/>
      <c r="LU506" s="59"/>
      <c r="LV506" s="59"/>
      <c r="LW506" s="59"/>
      <c r="LX506" s="59"/>
      <c r="LY506" s="59"/>
      <c r="LZ506" s="59"/>
      <c r="MA506" s="59"/>
      <c r="MB506" s="59"/>
      <c r="MC506" s="59"/>
      <c r="MD506" s="59"/>
      <c r="ME506" s="59"/>
      <c r="MF506" s="59"/>
      <c r="MG506" s="59"/>
      <c r="MH506" s="59"/>
      <c r="MI506" s="59"/>
      <c r="MJ506" s="59"/>
      <c r="MK506" s="59"/>
      <c r="ML506" s="59"/>
      <c r="MM506" s="59"/>
      <c r="MN506" s="59"/>
      <c r="MO506" s="59"/>
      <c r="MP506" s="59"/>
      <c r="MQ506" s="59"/>
      <c r="MR506" s="59"/>
      <c r="MS506" s="59"/>
      <c r="MT506" s="59"/>
      <c r="MU506" s="59"/>
      <c r="MV506" s="59"/>
      <c r="MW506" s="59"/>
      <c r="MX506" s="59"/>
      <c r="MY506" s="59"/>
      <c r="MZ506" s="59"/>
      <c r="NA506" s="59"/>
      <c r="NB506" s="59"/>
      <c r="NC506" s="59"/>
      <c r="ND506" s="59"/>
      <c r="NE506" s="59"/>
      <c r="NF506" s="59"/>
      <c r="NG506" s="59"/>
      <c r="NH506" s="59"/>
      <c r="NI506" s="59"/>
      <c r="NJ506" s="59"/>
      <c r="NK506" s="59"/>
      <c r="NL506" s="59"/>
      <c r="NM506" s="59"/>
      <c r="NN506" s="59"/>
      <c r="NO506" s="59"/>
      <c r="NP506" s="59"/>
      <c r="NQ506" s="59"/>
      <c r="NR506" s="59"/>
      <c r="NS506" s="59"/>
      <c r="NT506" s="59"/>
      <c r="NU506" s="59"/>
      <c r="NV506" s="59"/>
      <c r="NW506" s="59"/>
      <c r="NX506" s="59"/>
      <c r="NY506" s="59"/>
      <c r="NZ506" s="59"/>
      <c r="OA506" s="59"/>
      <c r="OB506" s="59"/>
    </row>
    <row r="507" spans="1:392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  <c r="CP507" s="59"/>
      <c r="CQ507" s="59"/>
      <c r="CR507" s="59"/>
      <c r="CS507" s="59"/>
      <c r="CT507" s="59"/>
      <c r="CU507" s="59"/>
      <c r="CV507" s="59"/>
      <c r="CW507" s="59"/>
      <c r="CX507" s="59"/>
      <c r="CY507" s="59"/>
      <c r="CZ507" s="59"/>
      <c r="DA507" s="59"/>
      <c r="DB507" s="59"/>
      <c r="DC507" s="59"/>
      <c r="DD507" s="59"/>
      <c r="DE507" s="59"/>
      <c r="DF507" s="59"/>
      <c r="DG507" s="59"/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/>
      <c r="ES507" s="59"/>
      <c r="ET507" s="59"/>
      <c r="EU507" s="59"/>
      <c r="EV507" s="59"/>
      <c r="EW507" s="59"/>
      <c r="EX507" s="59"/>
      <c r="EY507" s="59"/>
      <c r="EZ507" s="59"/>
      <c r="FA507" s="59"/>
      <c r="FB507" s="59"/>
      <c r="FC507" s="59"/>
      <c r="FD507" s="59"/>
      <c r="FE507" s="59"/>
      <c r="FF507" s="59"/>
      <c r="FG507" s="59"/>
      <c r="FH507" s="59"/>
      <c r="FI507" s="59"/>
      <c r="FJ507" s="59"/>
      <c r="FK507" s="59"/>
      <c r="FL507" s="59"/>
      <c r="FM507" s="59"/>
      <c r="FN507" s="59"/>
      <c r="FO507" s="59"/>
      <c r="FP507" s="59"/>
      <c r="FQ507" s="59"/>
      <c r="FR507" s="59"/>
      <c r="FS507" s="59"/>
      <c r="FT507" s="59"/>
      <c r="FU507" s="59"/>
      <c r="FV507" s="59"/>
      <c r="FW507" s="59"/>
      <c r="FX507" s="59"/>
      <c r="FY507" s="59"/>
      <c r="FZ507" s="59"/>
      <c r="GA507" s="59"/>
      <c r="GB507" s="59"/>
      <c r="GC507" s="59"/>
      <c r="GD507" s="59"/>
      <c r="GE507" s="59"/>
      <c r="GF507" s="59"/>
      <c r="GG507" s="59"/>
      <c r="GH507" s="59"/>
      <c r="GI507" s="59"/>
      <c r="GJ507" s="59"/>
      <c r="GK507" s="59"/>
      <c r="GL507" s="59"/>
      <c r="GM507" s="59"/>
      <c r="GN507" s="59"/>
      <c r="GO507" s="59"/>
      <c r="GP507" s="59"/>
      <c r="GQ507" s="59"/>
      <c r="GR507" s="59"/>
      <c r="GS507" s="59"/>
      <c r="GT507" s="59"/>
      <c r="GU507" s="59"/>
      <c r="GV507" s="59"/>
      <c r="GW507" s="59"/>
      <c r="GX507" s="59"/>
      <c r="GY507" s="59"/>
      <c r="GZ507" s="59"/>
      <c r="HA507" s="59"/>
      <c r="HB507" s="59"/>
      <c r="HC507" s="59"/>
      <c r="HD507" s="59"/>
      <c r="HE507" s="59"/>
      <c r="HF507" s="59"/>
      <c r="HG507" s="59"/>
      <c r="HH507" s="59"/>
      <c r="HI507" s="59"/>
      <c r="HJ507" s="59"/>
      <c r="HK507" s="59"/>
      <c r="HL507" s="59"/>
      <c r="HM507" s="59"/>
      <c r="HN507" s="59"/>
      <c r="HO507" s="59"/>
      <c r="HP507" s="59"/>
      <c r="HQ507" s="59"/>
      <c r="HR507" s="59"/>
      <c r="HS507" s="59"/>
      <c r="HT507" s="59"/>
      <c r="HU507" s="59"/>
      <c r="HV507" s="59"/>
      <c r="HW507" s="59"/>
      <c r="HX507" s="59"/>
      <c r="HY507" s="59"/>
      <c r="HZ507" s="59"/>
      <c r="IA507" s="59"/>
      <c r="IB507" s="59"/>
      <c r="IC507" s="59"/>
      <c r="ID507" s="59"/>
      <c r="IE507" s="59"/>
      <c r="IF507" s="59"/>
      <c r="IG507" s="59"/>
      <c r="IH507" s="59"/>
      <c r="II507" s="59"/>
      <c r="IJ507" s="59"/>
      <c r="IK507" s="59"/>
      <c r="IL507" s="59"/>
      <c r="IM507" s="59"/>
      <c r="IN507" s="59"/>
      <c r="IO507" s="59"/>
      <c r="IP507" s="59"/>
      <c r="IQ507" s="59"/>
      <c r="IR507" s="59"/>
      <c r="IS507" s="59"/>
      <c r="IT507" s="59"/>
      <c r="IU507" s="59"/>
      <c r="IV507" s="59"/>
      <c r="IW507" s="59"/>
      <c r="IX507" s="59"/>
      <c r="IY507" s="59"/>
      <c r="IZ507" s="59"/>
      <c r="JA507" s="59"/>
      <c r="JB507" s="59"/>
      <c r="JC507" s="59"/>
      <c r="JD507" s="59"/>
      <c r="JE507" s="59"/>
      <c r="JF507" s="59"/>
      <c r="JG507" s="59"/>
      <c r="JH507" s="59"/>
      <c r="JI507" s="59"/>
      <c r="JJ507" s="59"/>
      <c r="JK507" s="59"/>
      <c r="JL507" s="59"/>
      <c r="JM507" s="59"/>
      <c r="JN507" s="59"/>
      <c r="JO507" s="59"/>
      <c r="JP507" s="59"/>
      <c r="JQ507" s="59"/>
      <c r="JR507" s="59"/>
      <c r="JS507" s="59"/>
      <c r="JT507" s="59"/>
      <c r="JU507" s="59"/>
      <c r="JV507" s="59"/>
      <c r="JW507" s="59"/>
      <c r="JX507" s="59"/>
      <c r="JY507" s="59"/>
      <c r="JZ507" s="59"/>
      <c r="KA507" s="59"/>
      <c r="KB507" s="59"/>
      <c r="KC507" s="59"/>
      <c r="KD507" s="59"/>
      <c r="KE507" s="59"/>
      <c r="KF507" s="59"/>
      <c r="KG507" s="59"/>
      <c r="KH507" s="59"/>
      <c r="KI507" s="59"/>
      <c r="KJ507" s="59"/>
      <c r="KK507" s="59"/>
      <c r="KL507" s="59"/>
      <c r="KM507" s="59"/>
      <c r="KN507" s="59"/>
      <c r="KO507" s="59"/>
      <c r="KP507" s="59"/>
      <c r="KQ507" s="59"/>
      <c r="KR507" s="59"/>
      <c r="KS507" s="59"/>
      <c r="KT507" s="59"/>
      <c r="KU507" s="59"/>
      <c r="KV507" s="59"/>
      <c r="KW507" s="59"/>
      <c r="KX507" s="59"/>
      <c r="KY507" s="59"/>
      <c r="KZ507" s="59"/>
      <c r="LA507" s="59"/>
      <c r="LB507" s="59"/>
      <c r="LC507" s="59"/>
      <c r="LD507" s="59"/>
      <c r="LE507" s="59"/>
      <c r="LF507" s="59"/>
      <c r="LG507" s="59"/>
      <c r="LH507" s="59"/>
      <c r="LI507" s="59"/>
      <c r="LJ507" s="59"/>
      <c r="LK507" s="59"/>
      <c r="LL507" s="59"/>
      <c r="LM507" s="59"/>
      <c r="LN507" s="59"/>
      <c r="LO507" s="59"/>
      <c r="LP507" s="59"/>
      <c r="LQ507" s="59"/>
      <c r="LR507" s="59"/>
      <c r="LS507" s="59"/>
      <c r="LT507" s="59"/>
      <c r="LU507" s="59"/>
      <c r="LV507" s="59"/>
      <c r="LW507" s="59"/>
      <c r="LX507" s="59"/>
      <c r="LY507" s="59"/>
      <c r="LZ507" s="59"/>
      <c r="MA507" s="59"/>
      <c r="MB507" s="59"/>
      <c r="MC507" s="59"/>
      <c r="MD507" s="59"/>
      <c r="ME507" s="59"/>
      <c r="MF507" s="59"/>
      <c r="MG507" s="59"/>
      <c r="MH507" s="59"/>
      <c r="MI507" s="59"/>
      <c r="MJ507" s="59"/>
      <c r="MK507" s="59"/>
      <c r="ML507" s="59"/>
      <c r="MM507" s="59"/>
      <c r="MN507" s="59"/>
      <c r="MO507" s="59"/>
      <c r="MP507" s="59"/>
      <c r="MQ507" s="59"/>
      <c r="MR507" s="59"/>
      <c r="MS507" s="59"/>
      <c r="MT507" s="59"/>
      <c r="MU507" s="59"/>
      <c r="MV507" s="59"/>
      <c r="MW507" s="59"/>
      <c r="MX507" s="59"/>
      <c r="MY507" s="59"/>
      <c r="MZ507" s="59"/>
      <c r="NA507" s="59"/>
      <c r="NB507" s="59"/>
      <c r="NC507" s="59"/>
      <c r="ND507" s="59"/>
      <c r="NE507" s="59"/>
      <c r="NF507" s="59"/>
      <c r="NG507" s="59"/>
      <c r="NH507" s="59"/>
      <c r="NI507" s="59"/>
      <c r="NJ507" s="59"/>
      <c r="NK507" s="59"/>
      <c r="NL507" s="59"/>
      <c r="NM507" s="59"/>
      <c r="NN507" s="59"/>
      <c r="NO507" s="59"/>
      <c r="NP507" s="59"/>
      <c r="NQ507" s="59"/>
      <c r="NR507" s="59"/>
      <c r="NS507" s="59"/>
      <c r="NT507" s="59"/>
      <c r="NU507" s="59"/>
      <c r="NV507" s="59"/>
      <c r="NW507" s="59"/>
      <c r="NX507" s="59"/>
      <c r="NY507" s="59"/>
      <c r="NZ507" s="59"/>
      <c r="OA507" s="59"/>
      <c r="OB507" s="59"/>
    </row>
    <row r="508" spans="1:392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/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/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/>
      <c r="EM508" s="59"/>
      <c r="EN508" s="59"/>
      <c r="EO508" s="59"/>
      <c r="EP508" s="59"/>
      <c r="EQ508" s="59"/>
      <c r="ER508" s="59"/>
      <c r="ES508" s="59"/>
      <c r="ET508" s="59"/>
      <c r="EU508" s="59"/>
      <c r="EV508" s="59"/>
      <c r="EW508" s="59"/>
      <c r="EX508" s="59"/>
      <c r="EY508" s="59"/>
      <c r="EZ508" s="59"/>
      <c r="FA508" s="59"/>
      <c r="FB508" s="59"/>
      <c r="FC508" s="59"/>
      <c r="FD508" s="59"/>
      <c r="FE508" s="59"/>
      <c r="FF508" s="59"/>
      <c r="FG508" s="59"/>
      <c r="FH508" s="59"/>
      <c r="FI508" s="59"/>
      <c r="FJ508" s="59"/>
      <c r="FK508" s="59"/>
      <c r="FL508" s="59"/>
      <c r="FM508" s="59"/>
      <c r="FN508" s="59"/>
      <c r="FO508" s="59"/>
      <c r="FP508" s="59"/>
      <c r="FQ508" s="59"/>
      <c r="FR508" s="59"/>
      <c r="FS508" s="59"/>
      <c r="FT508" s="59"/>
      <c r="FU508" s="59"/>
      <c r="FV508" s="59"/>
      <c r="FW508" s="59"/>
      <c r="FX508" s="59"/>
      <c r="FY508" s="59"/>
      <c r="FZ508" s="59"/>
      <c r="GA508" s="59"/>
      <c r="GB508" s="59"/>
      <c r="GC508" s="59"/>
      <c r="GD508" s="59"/>
      <c r="GE508" s="59"/>
      <c r="GF508" s="59"/>
      <c r="GG508" s="59"/>
      <c r="GH508" s="59"/>
      <c r="GI508" s="59"/>
      <c r="GJ508" s="59"/>
      <c r="GK508" s="59"/>
      <c r="GL508" s="59"/>
      <c r="GM508" s="59"/>
      <c r="GN508" s="59"/>
      <c r="GO508" s="59"/>
      <c r="GP508" s="59"/>
      <c r="GQ508" s="59"/>
      <c r="GR508" s="59"/>
      <c r="GS508" s="59"/>
      <c r="GT508" s="59"/>
      <c r="GU508" s="59"/>
      <c r="GV508" s="59"/>
      <c r="GW508" s="59"/>
      <c r="GX508" s="59"/>
      <c r="GY508" s="59"/>
      <c r="GZ508" s="59"/>
      <c r="HA508" s="59"/>
      <c r="HB508" s="59"/>
      <c r="HC508" s="59"/>
      <c r="HD508" s="59"/>
      <c r="HE508" s="59"/>
      <c r="HF508" s="59"/>
      <c r="HG508" s="59"/>
      <c r="HH508" s="59"/>
      <c r="HI508" s="59"/>
      <c r="HJ508" s="59"/>
      <c r="HK508" s="59"/>
      <c r="HL508" s="59"/>
      <c r="HM508" s="59"/>
      <c r="HN508" s="59"/>
      <c r="HO508" s="59"/>
      <c r="HP508" s="59"/>
      <c r="HQ508" s="59"/>
      <c r="HR508" s="59"/>
      <c r="HS508" s="59"/>
      <c r="HT508" s="59"/>
      <c r="HU508" s="59"/>
      <c r="HV508" s="59"/>
      <c r="HW508" s="59"/>
      <c r="HX508" s="59"/>
      <c r="HY508" s="59"/>
      <c r="HZ508" s="59"/>
      <c r="IA508" s="59"/>
      <c r="IB508" s="59"/>
      <c r="IC508" s="59"/>
      <c r="ID508" s="59"/>
      <c r="IE508" s="59"/>
      <c r="IF508" s="59"/>
      <c r="IG508" s="59"/>
      <c r="IH508" s="59"/>
      <c r="II508" s="59"/>
      <c r="IJ508" s="59"/>
      <c r="IK508" s="59"/>
      <c r="IL508" s="59"/>
      <c r="IM508" s="59"/>
      <c r="IN508" s="59"/>
      <c r="IO508" s="59"/>
      <c r="IP508" s="59"/>
      <c r="IQ508" s="59"/>
      <c r="IR508" s="59"/>
      <c r="IS508" s="59"/>
      <c r="IT508" s="59"/>
      <c r="IU508" s="59"/>
      <c r="IV508" s="59"/>
      <c r="IW508" s="59"/>
      <c r="IX508" s="59"/>
      <c r="IY508" s="59"/>
      <c r="IZ508" s="59"/>
      <c r="JA508" s="59"/>
      <c r="JB508" s="59"/>
      <c r="JC508" s="59"/>
      <c r="JD508" s="59"/>
      <c r="JE508" s="59"/>
      <c r="JF508" s="59"/>
      <c r="JG508" s="59"/>
      <c r="JH508" s="59"/>
      <c r="JI508" s="59"/>
      <c r="JJ508" s="59"/>
      <c r="JK508" s="59"/>
      <c r="JL508" s="59"/>
      <c r="JM508" s="59"/>
      <c r="JN508" s="59"/>
      <c r="JO508" s="59"/>
      <c r="JP508" s="59"/>
      <c r="JQ508" s="59"/>
      <c r="JR508" s="59"/>
      <c r="JS508" s="59"/>
      <c r="JT508" s="59"/>
      <c r="JU508" s="59"/>
      <c r="JV508" s="59"/>
      <c r="JW508" s="59"/>
      <c r="JX508" s="59"/>
      <c r="JY508" s="59"/>
      <c r="JZ508" s="59"/>
      <c r="KA508" s="59"/>
      <c r="KB508" s="59"/>
      <c r="KC508" s="59"/>
      <c r="KD508" s="59"/>
      <c r="KE508" s="59"/>
      <c r="KF508" s="59"/>
      <c r="KG508" s="59"/>
      <c r="KH508" s="59"/>
      <c r="KI508" s="59"/>
      <c r="KJ508" s="59"/>
      <c r="KK508" s="59"/>
      <c r="KL508" s="59"/>
      <c r="KM508" s="59"/>
      <c r="KN508" s="59"/>
      <c r="KO508" s="59"/>
      <c r="KP508" s="59"/>
      <c r="KQ508" s="59"/>
      <c r="KR508" s="59"/>
      <c r="KS508" s="59"/>
      <c r="KT508" s="59"/>
      <c r="KU508" s="59"/>
      <c r="KV508" s="59"/>
      <c r="KW508" s="59"/>
      <c r="KX508" s="59"/>
      <c r="KY508" s="59"/>
      <c r="KZ508" s="59"/>
      <c r="LA508" s="59"/>
      <c r="LB508" s="59"/>
      <c r="LC508" s="59"/>
      <c r="LD508" s="59"/>
      <c r="LE508" s="59"/>
      <c r="LF508" s="59"/>
      <c r="LG508" s="59"/>
      <c r="LH508" s="59"/>
      <c r="LI508" s="59"/>
      <c r="LJ508" s="59"/>
      <c r="LK508" s="59"/>
      <c r="LL508" s="59"/>
      <c r="LM508" s="59"/>
      <c r="LN508" s="59"/>
      <c r="LO508" s="59"/>
      <c r="LP508" s="59"/>
      <c r="LQ508" s="59"/>
      <c r="LR508" s="59"/>
      <c r="LS508" s="59"/>
      <c r="LT508" s="59"/>
      <c r="LU508" s="59"/>
      <c r="LV508" s="59"/>
      <c r="LW508" s="59"/>
      <c r="LX508" s="59"/>
      <c r="LY508" s="59"/>
      <c r="LZ508" s="59"/>
      <c r="MA508" s="59"/>
      <c r="MB508" s="59"/>
      <c r="MC508" s="59"/>
      <c r="MD508" s="59"/>
      <c r="ME508" s="59"/>
      <c r="MF508" s="59"/>
      <c r="MG508" s="59"/>
      <c r="MH508" s="59"/>
      <c r="MI508" s="59"/>
      <c r="MJ508" s="59"/>
      <c r="MK508" s="59"/>
      <c r="ML508" s="59"/>
      <c r="MM508" s="59"/>
      <c r="MN508" s="59"/>
      <c r="MO508" s="59"/>
      <c r="MP508" s="59"/>
      <c r="MQ508" s="59"/>
      <c r="MR508" s="59"/>
      <c r="MS508" s="59"/>
      <c r="MT508" s="59"/>
      <c r="MU508" s="59"/>
      <c r="MV508" s="59"/>
      <c r="MW508" s="59"/>
      <c r="MX508" s="59"/>
      <c r="MY508" s="59"/>
      <c r="MZ508" s="59"/>
      <c r="NA508" s="59"/>
      <c r="NB508" s="59"/>
      <c r="NC508" s="59"/>
      <c r="ND508" s="59"/>
      <c r="NE508" s="59"/>
      <c r="NF508" s="59"/>
      <c r="NG508" s="59"/>
      <c r="NH508" s="59"/>
      <c r="NI508" s="59"/>
      <c r="NJ508" s="59"/>
      <c r="NK508" s="59"/>
      <c r="NL508" s="59"/>
      <c r="NM508" s="59"/>
      <c r="NN508" s="59"/>
      <c r="NO508" s="59"/>
      <c r="NP508" s="59"/>
      <c r="NQ508" s="59"/>
      <c r="NR508" s="59"/>
      <c r="NS508" s="59"/>
      <c r="NT508" s="59"/>
      <c r="NU508" s="59"/>
      <c r="NV508" s="59"/>
      <c r="NW508" s="59"/>
      <c r="NX508" s="59"/>
      <c r="NY508" s="59"/>
      <c r="NZ508" s="59"/>
      <c r="OA508" s="59"/>
      <c r="OB508" s="59"/>
    </row>
    <row r="509" spans="1:392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/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/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/>
      <c r="EM509" s="59"/>
      <c r="EN509" s="59"/>
      <c r="EO509" s="59"/>
      <c r="EP509" s="59"/>
      <c r="EQ509" s="59"/>
      <c r="ER509" s="59"/>
      <c r="ES509" s="59"/>
      <c r="ET509" s="59"/>
      <c r="EU509" s="59"/>
      <c r="EV509" s="59"/>
      <c r="EW509" s="59"/>
      <c r="EX509" s="59"/>
      <c r="EY509" s="59"/>
      <c r="EZ509" s="59"/>
      <c r="FA509" s="59"/>
      <c r="FB509" s="59"/>
      <c r="FC509" s="59"/>
      <c r="FD509" s="59"/>
      <c r="FE509" s="59"/>
      <c r="FF509" s="59"/>
      <c r="FG509" s="59"/>
      <c r="FH509" s="59"/>
      <c r="FI509" s="59"/>
      <c r="FJ509" s="59"/>
      <c r="FK509" s="59"/>
      <c r="FL509" s="59"/>
      <c r="FM509" s="59"/>
      <c r="FN509" s="59"/>
      <c r="FO509" s="59"/>
      <c r="FP509" s="59"/>
      <c r="FQ509" s="59"/>
      <c r="FR509" s="59"/>
      <c r="FS509" s="59"/>
      <c r="FT509" s="59"/>
      <c r="FU509" s="59"/>
      <c r="FV509" s="59"/>
      <c r="FW509" s="59"/>
      <c r="FX509" s="59"/>
      <c r="FY509" s="59"/>
      <c r="FZ509" s="59"/>
      <c r="GA509" s="59"/>
      <c r="GB509" s="59"/>
      <c r="GC509" s="59"/>
      <c r="GD509" s="59"/>
      <c r="GE509" s="59"/>
      <c r="GF509" s="59"/>
      <c r="GG509" s="59"/>
      <c r="GH509" s="59"/>
      <c r="GI509" s="59"/>
      <c r="GJ509" s="59"/>
      <c r="GK509" s="59"/>
      <c r="GL509" s="59"/>
      <c r="GM509" s="59"/>
      <c r="GN509" s="59"/>
      <c r="GO509" s="59"/>
      <c r="GP509" s="59"/>
      <c r="GQ509" s="59"/>
      <c r="GR509" s="59"/>
      <c r="GS509" s="59"/>
      <c r="GT509" s="59"/>
      <c r="GU509" s="59"/>
      <c r="GV509" s="59"/>
      <c r="GW509" s="59"/>
      <c r="GX509" s="59"/>
      <c r="GY509" s="59"/>
      <c r="GZ509" s="59"/>
      <c r="HA509" s="59"/>
      <c r="HB509" s="59"/>
      <c r="HC509" s="59"/>
      <c r="HD509" s="59"/>
      <c r="HE509" s="59"/>
      <c r="HF509" s="59"/>
      <c r="HG509" s="59"/>
      <c r="HH509" s="59"/>
      <c r="HI509" s="59"/>
      <c r="HJ509" s="59"/>
      <c r="HK509" s="59"/>
      <c r="HL509" s="59"/>
      <c r="HM509" s="59"/>
      <c r="HN509" s="59"/>
      <c r="HO509" s="59"/>
      <c r="HP509" s="59"/>
      <c r="HQ509" s="59"/>
      <c r="HR509" s="59"/>
      <c r="HS509" s="59"/>
      <c r="HT509" s="59"/>
      <c r="HU509" s="59"/>
      <c r="HV509" s="59"/>
      <c r="HW509" s="59"/>
      <c r="HX509" s="59"/>
      <c r="HY509" s="59"/>
      <c r="HZ509" s="59"/>
      <c r="IA509" s="59"/>
      <c r="IB509" s="59"/>
      <c r="IC509" s="59"/>
      <c r="ID509" s="59"/>
      <c r="IE509" s="59"/>
      <c r="IF509" s="59"/>
      <c r="IG509" s="59"/>
      <c r="IH509" s="59"/>
      <c r="II509" s="59"/>
      <c r="IJ509" s="59"/>
      <c r="IK509" s="59"/>
      <c r="IL509" s="59"/>
      <c r="IM509" s="59"/>
      <c r="IN509" s="59"/>
      <c r="IO509" s="59"/>
      <c r="IP509" s="59"/>
      <c r="IQ509" s="59"/>
      <c r="IR509" s="59"/>
      <c r="IS509" s="59"/>
      <c r="IT509" s="59"/>
      <c r="IU509" s="59"/>
      <c r="IV509" s="59"/>
      <c r="IW509" s="59"/>
      <c r="IX509" s="59"/>
      <c r="IY509" s="59"/>
      <c r="IZ509" s="59"/>
      <c r="JA509" s="59"/>
      <c r="JB509" s="59"/>
      <c r="JC509" s="59"/>
      <c r="JD509" s="59"/>
      <c r="JE509" s="59"/>
      <c r="JF509" s="59"/>
      <c r="JG509" s="59"/>
      <c r="JH509" s="59"/>
      <c r="JI509" s="59"/>
      <c r="JJ509" s="59"/>
      <c r="JK509" s="59"/>
      <c r="JL509" s="59"/>
      <c r="JM509" s="59"/>
      <c r="JN509" s="59"/>
      <c r="JO509" s="59"/>
      <c r="JP509" s="59"/>
      <c r="JQ509" s="59"/>
      <c r="JR509" s="59"/>
      <c r="JS509" s="59"/>
      <c r="JT509" s="59"/>
      <c r="JU509" s="59"/>
      <c r="JV509" s="59"/>
      <c r="JW509" s="59"/>
      <c r="JX509" s="59"/>
      <c r="JY509" s="59"/>
      <c r="JZ509" s="59"/>
      <c r="KA509" s="59"/>
      <c r="KB509" s="59"/>
      <c r="KC509" s="59"/>
      <c r="KD509" s="59"/>
      <c r="KE509" s="59"/>
      <c r="KF509" s="59"/>
      <c r="KG509" s="59"/>
      <c r="KH509" s="59"/>
      <c r="KI509" s="59"/>
      <c r="KJ509" s="59"/>
      <c r="KK509" s="59"/>
      <c r="KL509" s="59"/>
      <c r="KM509" s="59"/>
      <c r="KN509" s="59"/>
      <c r="KO509" s="59"/>
      <c r="KP509" s="59"/>
      <c r="KQ509" s="59"/>
      <c r="KR509" s="59"/>
      <c r="KS509" s="59"/>
      <c r="KT509" s="59"/>
      <c r="KU509" s="59"/>
      <c r="KV509" s="59"/>
      <c r="KW509" s="59"/>
      <c r="KX509" s="59"/>
      <c r="KY509" s="59"/>
      <c r="KZ509" s="59"/>
      <c r="LA509" s="59"/>
      <c r="LB509" s="59"/>
      <c r="LC509" s="59"/>
      <c r="LD509" s="59"/>
      <c r="LE509" s="59"/>
      <c r="LF509" s="59"/>
      <c r="LG509" s="59"/>
      <c r="LH509" s="59"/>
      <c r="LI509" s="59"/>
      <c r="LJ509" s="59"/>
      <c r="LK509" s="59"/>
      <c r="LL509" s="59"/>
      <c r="LM509" s="59"/>
      <c r="LN509" s="59"/>
      <c r="LO509" s="59"/>
      <c r="LP509" s="59"/>
      <c r="LQ509" s="59"/>
      <c r="LR509" s="59"/>
      <c r="LS509" s="59"/>
      <c r="LT509" s="59"/>
      <c r="LU509" s="59"/>
      <c r="LV509" s="59"/>
      <c r="LW509" s="59"/>
      <c r="LX509" s="59"/>
      <c r="LY509" s="59"/>
      <c r="LZ509" s="59"/>
      <c r="MA509" s="59"/>
      <c r="MB509" s="59"/>
      <c r="MC509" s="59"/>
      <c r="MD509" s="59"/>
      <c r="ME509" s="59"/>
      <c r="MF509" s="59"/>
      <c r="MG509" s="59"/>
      <c r="MH509" s="59"/>
      <c r="MI509" s="59"/>
      <c r="MJ509" s="59"/>
      <c r="MK509" s="59"/>
      <c r="ML509" s="59"/>
      <c r="MM509" s="59"/>
      <c r="MN509" s="59"/>
      <c r="MO509" s="59"/>
      <c r="MP509" s="59"/>
      <c r="MQ509" s="59"/>
      <c r="MR509" s="59"/>
      <c r="MS509" s="59"/>
      <c r="MT509" s="59"/>
      <c r="MU509" s="59"/>
      <c r="MV509" s="59"/>
      <c r="MW509" s="59"/>
      <c r="MX509" s="59"/>
      <c r="MY509" s="59"/>
      <c r="MZ509" s="59"/>
      <c r="NA509" s="59"/>
      <c r="NB509" s="59"/>
      <c r="NC509" s="59"/>
      <c r="ND509" s="59"/>
      <c r="NE509" s="59"/>
      <c r="NF509" s="59"/>
      <c r="NG509" s="59"/>
      <c r="NH509" s="59"/>
      <c r="NI509" s="59"/>
      <c r="NJ509" s="59"/>
      <c r="NK509" s="59"/>
      <c r="NL509" s="59"/>
      <c r="NM509" s="59"/>
      <c r="NN509" s="59"/>
      <c r="NO509" s="59"/>
      <c r="NP509" s="59"/>
      <c r="NQ509" s="59"/>
      <c r="NR509" s="59"/>
      <c r="NS509" s="59"/>
      <c r="NT509" s="59"/>
      <c r="NU509" s="59"/>
      <c r="NV509" s="59"/>
      <c r="NW509" s="59"/>
      <c r="NX509" s="59"/>
      <c r="NY509" s="59"/>
      <c r="NZ509" s="59"/>
      <c r="OA509" s="59"/>
      <c r="OB509" s="59"/>
    </row>
    <row r="510" spans="1:392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/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/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/>
      <c r="EM510" s="59"/>
      <c r="EN510" s="59"/>
      <c r="EO510" s="59"/>
      <c r="EP510" s="59"/>
      <c r="EQ510" s="59"/>
      <c r="ER510" s="59"/>
      <c r="ES510" s="59"/>
      <c r="ET510" s="59"/>
      <c r="EU510" s="59"/>
      <c r="EV510" s="59"/>
      <c r="EW510" s="59"/>
      <c r="EX510" s="59"/>
      <c r="EY510" s="59"/>
      <c r="EZ510" s="59"/>
      <c r="FA510" s="59"/>
      <c r="FB510" s="59"/>
      <c r="FC510" s="59"/>
      <c r="FD510" s="59"/>
      <c r="FE510" s="59"/>
      <c r="FF510" s="59"/>
      <c r="FG510" s="59"/>
      <c r="FH510" s="59"/>
      <c r="FI510" s="59"/>
      <c r="FJ510" s="59"/>
      <c r="FK510" s="59"/>
      <c r="FL510" s="59"/>
      <c r="FM510" s="59"/>
      <c r="FN510" s="59"/>
      <c r="FO510" s="59"/>
      <c r="FP510" s="59"/>
      <c r="FQ510" s="59"/>
      <c r="FR510" s="59"/>
      <c r="FS510" s="59"/>
      <c r="FT510" s="59"/>
      <c r="FU510" s="59"/>
      <c r="FV510" s="59"/>
      <c r="FW510" s="59"/>
      <c r="FX510" s="59"/>
      <c r="FY510" s="59"/>
      <c r="FZ510" s="59"/>
      <c r="GA510" s="59"/>
      <c r="GB510" s="59"/>
      <c r="GC510" s="59"/>
      <c r="GD510" s="59"/>
      <c r="GE510" s="59"/>
      <c r="GF510" s="59"/>
      <c r="GG510" s="59"/>
      <c r="GH510" s="59"/>
      <c r="GI510" s="59"/>
      <c r="GJ510" s="59"/>
      <c r="GK510" s="59"/>
      <c r="GL510" s="59"/>
      <c r="GM510" s="59"/>
      <c r="GN510" s="59"/>
      <c r="GO510" s="59"/>
      <c r="GP510" s="59"/>
      <c r="GQ510" s="59"/>
      <c r="GR510" s="59"/>
      <c r="GS510" s="59"/>
      <c r="GT510" s="59"/>
      <c r="GU510" s="59"/>
      <c r="GV510" s="59"/>
      <c r="GW510" s="59"/>
      <c r="GX510" s="59"/>
      <c r="GY510" s="59"/>
      <c r="GZ510" s="59"/>
      <c r="HA510" s="59"/>
      <c r="HB510" s="59"/>
      <c r="HC510" s="59"/>
      <c r="HD510" s="59"/>
      <c r="HE510" s="59"/>
      <c r="HF510" s="59"/>
      <c r="HG510" s="59"/>
      <c r="HH510" s="59"/>
      <c r="HI510" s="59"/>
      <c r="HJ510" s="59"/>
      <c r="HK510" s="59"/>
      <c r="HL510" s="59"/>
      <c r="HM510" s="59"/>
      <c r="HN510" s="59"/>
      <c r="HO510" s="59"/>
      <c r="HP510" s="59"/>
      <c r="HQ510" s="59"/>
      <c r="HR510" s="59"/>
      <c r="HS510" s="59"/>
      <c r="HT510" s="59"/>
      <c r="HU510" s="59"/>
      <c r="HV510" s="59"/>
      <c r="HW510" s="59"/>
      <c r="HX510" s="59"/>
      <c r="HY510" s="59"/>
      <c r="HZ510" s="59"/>
      <c r="IA510" s="59"/>
      <c r="IB510" s="59"/>
      <c r="IC510" s="59"/>
      <c r="ID510" s="59"/>
      <c r="IE510" s="59"/>
      <c r="IF510" s="59"/>
      <c r="IG510" s="59"/>
      <c r="IH510" s="59"/>
      <c r="II510" s="59"/>
      <c r="IJ510" s="59"/>
      <c r="IK510" s="59"/>
      <c r="IL510" s="59"/>
      <c r="IM510" s="59"/>
      <c r="IN510" s="59"/>
      <c r="IO510" s="59"/>
      <c r="IP510" s="59"/>
      <c r="IQ510" s="59"/>
      <c r="IR510" s="59"/>
      <c r="IS510" s="59"/>
      <c r="IT510" s="59"/>
      <c r="IU510" s="59"/>
      <c r="IV510" s="59"/>
      <c r="IW510" s="59"/>
      <c r="IX510" s="59"/>
      <c r="IY510" s="59"/>
      <c r="IZ510" s="59"/>
      <c r="JA510" s="59"/>
      <c r="JB510" s="59"/>
      <c r="JC510" s="59"/>
      <c r="JD510" s="59"/>
      <c r="JE510" s="59"/>
      <c r="JF510" s="59"/>
      <c r="JG510" s="59"/>
      <c r="JH510" s="59"/>
      <c r="JI510" s="59"/>
      <c r="JJ510" s="59"/>
      <c r="JK510" s="59"/>
      <c r="JL510" s="59"/>
      <c r="JM510" s="59"/>
      <c r="JN510" s="59"/>
      <c r="JO510" s="59"/>
      <c r="JP510" s="59"/>
      <c r="JQ510" s="59"/>
      <c r="JR510" s="59"/>
      <c r="JS510" s="59"/>
      <c r="JT510" s="59"/>
      <c r="JU510" s="59"/>
      <c r="JV510" s="59"/>
      <c r="JW510" s="59"/>
      <c r="JX510" s="59"/>
      <c r="JY510" s="59"/>
      <c r="JZ510" s="59"/>
      <c r="KA510" s="59"/>
      <c r="KB510" s="59"/>
      <c r="KC510" s="59"/>
      <c r="KD510" s="59"/>
      <c r="KE510" s="59"/>
      <c r="KF510" s="59"/>
      <c r="KG510" s="59"/>
      <c r="KH510" s="59"/>
      <c r="KI510" s="59"/>
      <c r="KJ510" s="59"/>
      <c r="KK510" s="59"/>
      <c r="KL510" s="59"/>
      <c r="KM510" s="59"/>
      <c r="KN510" s="59"/>
      <c r="KO510" s="59"/>
      <c r="KP510" s="59"/>
      <c r="KQ510" s="59"/>
      <c r="KR510" s="59"/>
      <c r="KS510" s="59"/>
      <c r="KT510" s="59"/>
      <c r="KU510" s="59"/>
      <c r="KV510" s="59"/>
      <c r="KW510" s="59"/>
      <c r="KX510" s="59"/>
      <c r="KY510" s="59"/>
      <c r="KZ510" s="59"/>
      <c r="LA510" s="59"/>
      <c r="LB510" s="59"/>
      <c r="LC510" s="59"/>
      <c r="LD510" s="59"/>
      <c r="LE510" s="59"/>
      <c r="LF510" s="59"/>
      <c r="LG510" s="59"/>
      <c r="LH510" s="59"/>
      <c r="LI510" s="59"/>
      <c r="LJ510" s="59"/>
      <c r="LK510" s="59"/>
      <c r="LL510" s="59"/>
      <c r="LM510" s="59"/>
      <c r="LN510" s="59"/>
      <c r="LO510" s="59"/>
      <c r="LP510" s="59"/>
      <c r="LQ510" s="59"/>
      <c r="LR510" s="59"/>
      <c r="LS510" s="59"/>
      <c r="LT510" s="59"/>
      <c r="LU510" s="59"/>
      <c r="LV510" s="59"/>
      <c r="LW510" s="59"/>
      <c r="LX510" s="59"/>
      <c r="LY510" s="59"/>
      <c r="LZ510" s="59"/>
      <c r="MA510" s="59"/>
      <c r="MB510" s="59"/>
      <c r="MC510" s="59"/>
      <c r="MD510" s="59"/>
      <c r="ME510" s="59"/>
      <c r="MF510" s="59"/>
      <c r="MG510" s="59"/>
      <c r="MH510" s="59"/>
      <c r="MI510" s="59"/>
      <c r="MJ510" s="59"/>
      <c r="MK510" s="59"/>
      <c r="ML510" s="59"/>
      <c r="MM510" s="59"/>
      <c r="MN510" s="59"/>
      <c r="MO510" s="59"/>
      <c r="MP510" s="59"/>
      <c r="MQ510" s="59"/>
      <c r="MR510" s="59"/>
      <c r="MS510" s="59"/>
      <c r="MT510" s="59"/>
      <c r="MU510" s="59"/>
      <c r="MV510" s="59"/>
      <c r="MW510" s="59"/>
      <c r="MX510" s="59"/>
      <c r="MY510" s="59"/>
      <c r="MZ510" s="59"/>
      <c r="NA510" s="59"/>
      <c r="NB510" s="59"/>
      <c r="NC510" s="59"/>
      <c r="ND510" s="59"/>
      <c r="NE510" s="59"/>
      <c r="NF510" s="59"/>
      <c r="NG510" s="59"/>
      <c r="NH510" s="59"/>
      <c r="NI510" s="59"/>
      <c r="NJ510" s="59"/>
      <c r="NK510" s="59"/>
      <c r="NL510" s="59"/>
      <c r="NM510" s="59"/>
      <c r="NN510" s="59"/>
      <c r="NO510" s="59"/>
      <c r="NP510" s="59"/>
      <c r="NQ510" s="59"/>
      <c r="NR510" s="59"/>
      <c r="NS510" s="59"/>
      <c r="NT510" s="59"/>
      <c r="NU510" s="59"/>
      <c r="NV510" s="59"/>
      <c r="NW510" s="59"/>
      <c r="NX510" s="59"/>
      <c r="NY510" s="59"/>
      <c r="NZ510" s="59"/>
      <c r="OA510" s="59"/>
      <c r="OB510" s="59"/>
    </row>
    <row r="511" spans="1:392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/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/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/>
      <c r="EM511" s="59"/>
      <c r="EN511" s="59"/>
      <c r="EO511" s="59"/>
      <c r="EP511" s="59"/>
      <c r="EQ511" s="59"/>
      <c r="ER511" s="59"/>
      <c r="ES511" s="59"/>
      <c r="ET511" s="59"/>
      <c r="EU511" s="59"/>
      <c r="EV511" s="59"/>
      <c r="EW511" s="59"/>
      <c r="EX511" s="59"/>
      <c r="EY511" s="59"/>
      <c r="EZ511" s="59"/>
      <c r="FA511" s="59"/>
      <c r="FB511" s="59"/>
      <c r="FC511" s="59"/>
      <c r="FD511" s="59"/>
      <c r="FE511" s="59"/>
      <c r="FF511" s="59"/>
      <c r="FG511" s="59"/>
      <c r="FH511" s="59"/>
      <c r="FI511" s="59"/>
      <c r="FJ511" s="59"/>
      <c r="FK511" s="59"/>
      <c r="FL511" s="59"/>
      <c r="FM511" s="59"/>
      <c r="FN511" s="59"/>
      <c r="FO511" s="59"/>
      <c r="FP511" s="59"/>
      <c r="FQ511" s="59"/>
      <c r="FR511" s="59"/>
      <c r="FS511" s="59"/>
      <c r="FT511" s="59"/>
      <c r="FU511" s="59"/>
      <c r="FV511" s="59"/>
      <c r="FW511" s="59"/>
      <c r="FX511" s="59"/>
      <c r="FY511" s="59"/>
      <c r="FZ511" s="59"/>
      <c r="GA511" s="59"/>
      <c r="GB511" s="59"/>
      <c r="GC511" s="59"/>
      <c r="GD511" s="59"/>
      <c r="GE511" s="59"/>
      <c r="GF511" s="59"/>
      <c r="GG511" s="59"/>
      <c r="GH511" s="59"/>
      <c r="GI511" s="59"/>
      <c r="GJ511" s="59"/>
      <c r="GK511" s="59"/>
      <c r="GL511" s="59"/>
      <c r="GM511" s="59"/>
      <c r="GN511" s="59"/>
      <c r="GO511" s="59"/>
      <c r="GP511" s="59"/>
      <c r="GQ511" s="59"/>
      <c r="GR511" s="59"/>
      <c r="GS511" s="59"/>
      <c r="GT511" s="59"/>
      <c r="GU511" s="59"/>
      <c r="GV511" s="59"/>
      <c r="GW511" s="59"/>
      <c r="GX511" s="59"/>
      <c r="GY511" s="59"/>
      <c r="GZ511" s="59"/>
      <c r="HA511" s="59"/>
      <c r="HB511" s="59"/>
      <c r="HC511" s="59"/>
      <c r="HD511" s="59"/>
      <c r="HE511" s="59"/>
      <c r="HF511" s="59"/>
      <c r="HG511" s="59"/>
      <c r="HH511" s="59"/>
      <c r="HI511" s="59"/>
      <c r="HJ511" s="59"/>
      <c r="HK511" s="59"/>
      <c r="HL511" s="59"/>
      <c r="HM511" s="59"/>
      <c r="HN511" s="59"/>
      <c r="HO511" s="59"/>
      <c r="HP511" s="59"/>
      <c r="HQ511" s="59"/>
      <c r="HR511" s="59"/>
      <c r="HS511" s="59"/>
      <c r="HT511" s="59"/>
      <c r="HU511" s="59"/>
      <c r="HV511" s="59"/>
      <c r="HW511" s="59"/>
      <c r="HX511" s="59"/>
      <c r="HY511" s="59"/>
      <c r="HZ511" s="59"/>
      <c r="IA511" s="59"/>
      <c r="IB511" s="59"/>
      <c r="IC511" s="59"/>
      <c r="ID511" s="59"/>
      <c r="IE511" s="59"/>
      <c r="IF511" s="59"/>
      <c r="IG511" s="59"/>
      <c r="IH511" s="59"/>
      <c r="II511" s="59"/>
      <c r="IJ511" s="59"/>
      <c r="IK511" s="59"/>
      <c r="IL511" s="59"/>
      <c r="IM511" s="59"/>
      <c r="IN511" s="59"/>
      <c r="IO511" s="59"/>
      <c r="IP511" s="59"/>
      <c r="IQ511" s="59"/>
      <c r="IR511" s="59"/>
      <c r="IS511" s="59"/>
      <c r="IT511" s="59"/>
      <c r="IU511" s="59"/>
      <c r="IV511" s="59"/>
      <c r="IW511" s="59"/>
      <c r="IX511" s="59"/>
      <c r="IY511" s="59"/>
      <c r="IZ511" s="59"/>
      <c r="JA511" s="59"/>
      <c r="JB511" s="59"/>
      <c r="JC511" s="59"/>
      <c r="JD511" s="59"/>
      <c r="JE511" s="59"/>
      <c r="JF511" s="59"/>
      <c r="JG511" s="59"/>
      <c r="JH511" s="59"/>
      <c r="JI511" s="59"/>
      <c r="JJ511" s="59"/>
      <c r="JK511" s="59"/>
      <c r="JL511" s="59"/>
      <c r="JM511" s="59"/>
      <c r="JN511" s="59"/>
      <c r="JO511" s="59"/>
      <c r="JP511" s="59"/>
      <c r="JQ511" s="59"/>
      <c r="JR511" s="59"/>
      <c r="JS511" s="59"/>
      <c r="JT511" s="59"/>
      <c r="JU511" s="59"/>
      <c r="JV511" s="59"/>
      <c r="JW511" s="59"/>
      <c r="JX511" s="59"/>
      <c r="JY511" s="59"/>
      <c r="JZ511" s="59"/>
      <c r="KA511" s="59"/>
      <c r="KB511" s="59"/>
      <c r="KC511" s="59"/>
      <c r="KD511" s="59"/>
      <c r="KE511" s="59"/>
      <c r="KF511" s="59"/>
      <c r="KG511" s="59"/>
      <c r="KH511" s="59"/>
      <c r="KI511" s="59"/>
      <c r="KJ511" s="59"/>
      <c r="KK511" s="59"/>
      <c r="KL511" s="59"/>
      <c r="KM511" s="59"/>
      <c r="KN511" s="59"/>
      <c r="KO511" s="59"/>
      <c r="KP511" s="59"/>
      <c r="KQ511" s="59"/>
      <c r="KR511" s="59"/>
      <c r="KS511" s="59"/>
      <c r="KT511" s="59"/>
      <c r="KU511" s="59"/>
      <c r="KV511" s="59"/>
      <c r="KW511" s="59"/>
      <c r="KX511" s="59"/>
      <c r="KY511" s="59"/>
      <c r="KZ511" s="59"/>
      <c r="LA511" s="59"/>
      <c r="LB511" s="59"/>
      <c r="LC511" s="59"/>
      <c r="LD511" s="59"/>
      <c r="LE511" s="59"/>
      <c r="LF511" s="59"/>
      <c r="LG511" s="59"/>
      <c r="LH511" s="59"/>
      <c r="LI511" s="59"/>
      <c r="LJ511" s="59"/>
      <c r="LK511" s="59"/>
      <c r="LL511" s="59"/>
      <c r="LM511" s="59"/>
      <c r="LN511" s="59"/>
      <c r="LO511" s="59"/>
      <c r="LP511" s="59"/>
      <c r="LQ511" s="59"/>
      <c r="LR511" s="59"/>
      <c r="LS511" s="59"/>
      <c r="LT511" s="59"/>
      <c r="LU511" s="59"/>
      <c r="LV511" s="59"/>
      <c r="LW511" s="59"/>
      <c r="LX511" s="59"/>
      <c r="LY511" s="59"/>
      <c r="LZ511" s="59"/>
      <c r="MA511" s="59"/>
      <c r="MB511" s="59"/>
      <c r="MC511" s="59"/>
      <c r="MD511" s="59"/>
      <c r="ME511" s="59"/>
      <c r="MF511" s="59"/>
      <c r="MG511" s="59"/>
      <c r="MH511" s="59"/>
      <c r="MI511" s="59"/>
      <c r="MJ511" s="59"/>
      <c r="MK511" s="59"/>
      <c r="ML511" s="59"/>
      <c r="MM511" s="59"/>
      <c r="MN511" s="59"/>
      <c r="MO511" s="59"/>
      <c r="MP511" s="59"/>
      <c r="MQ511" s="59"/>
      <c r="MR511" s="59"/>
      <c r="MS511" s="59"/>
      <c r="MT511" s="59"/>
      <c r="MU511" s="59"/>
      <c r="MV511" s="59"/>
      <c r="MW511" s="59"/>
      <c r="MX511" s="59"/>
      <c r="MY511" s="59"/>
      <c r="MZ511" s="59"/>
      <c r="NA511" s="59"/>
      <c r="NB511" s="59"/>
      <c r="NC511" s="59"/>
      <c r="ND511" s="59"/>
      <c r="NE511" s="59"/>
      <c r="NF511" s="59"/>
      <c r="NG511" s="59"/>
      <c r="NH511" s="59"/>
      <c r="NI511" s="59"/>
      <c r="NJ511" s="59"/>
      <c r="NK511" s="59"/>
      <c r="NL511" s="59"/>
      <c r="NM511" s="59"/>
      <c r="NN511" s="59"/>
      <c r="NO511" s="59"/>
      <c r="NP511" s="59"/>
      <c r="NQ511" s="59"/>
      <c r="NR511" s="59"/>
      <c r="NS511" s="59"/>
      <c r="NT511" s="59"/>
      <c r="NU511" s="59"/>
      <c r="NV511" s="59"/>
      <c r="NW511" s="59"/>
      <c r="NX511" s="59"/>
      <c r="NY511" s="59"/>
      <c r="NZ511" s="59"/>
      <c r="OA511" s="59"/>
      <c r="OB511" s="59"/>
    </row>
    <row r="512" spans="1:39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/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/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/>
      <c r="EM512" s="59"/>
      <c r="EN512" s="59"/>
      <c r="EO512" s="59"/>
      <c r="EP512" s="59"/>
      <c r="EQ512" s="59"/>
      <c r="ER512" s="59"/>
      <c r="ES512" s="59"/>
      <c r="ET512" s="59"/>
      <c r="EU512" s="59"/>
      <c r="EV512" s="59"/>
      <c r="EW512" s="59"/>
      <c r="EX512" s="59"/>
      <c r="EY512" s="59"/>
      <c r="EZ512" s="59"/>
      <c r="FA512" s="59"/>
      <c r="FB512" s="59"/>
      <c r="FC512" s="59"/>
      <c r="FD512" s="59"/>
      <c r="FE512" s="59"/>
      <c r="FF512" s="59"/>
      <c r="FG512" s="59"/>
      <c r="FH512" s="59"/>
      <c r="FI512" s="59"/>
      <c r="FJ512" s="59"/>
      <c r="FK512" s="59"/>
      <c r="FL512" s="59"/>
      <c r="FM512" s="59"/>
      <c r="FN512" s="59"/>
      <c r="FO512" s="59"/>
      <c r="FP512" s="59"/>
      <c r="FQ512" s="59"/>
      <c r="FR512" s="59"/>
      <c r="FS512" s="59"/>
      <c r="FT512" s="59"/>
      <c r="FU512" s="59"/>
      <c r="FV512" s="59"/>
      <c r="FW512" s="59"/>
      <c r="FX512" s="59"/>
      <c r="FY512" s="59"/>
      <c r="FZ512" s="59"/>
      <c r="GA512" s="59"/>
      <c r="GB512" s="59"/>
      <c r="GC512" s="59"/>
      <c r="GD512" s="59"/>
      <c r="GE512" s="59"/>
      <c r="GF512" s="59"/>
      <c r="GG512" s="59"/>
      <c r="GH512" s="59"/>
      <c r="GI512" s="59"/>
      <c r="GJ512" s="59"/>
      <c r="GK512" s="59"/>
      <c r="GL512" s="59"/>
      <c r="GM512" s="59"/>
      <c r="GN512" s="59"/>
      <c r="GO512" s="59"/>
      <c r="GP512" s="59"/>
      <c r="GQ512" s="59"/>
      <c r="GR512" s="59"/>
      <c r="GS512" s="59"/>
      <c r="GT512" s="59"/>
      <c r="GU512" s="59"/>
      <c r="GV512" s="59"/>
      <c r="GW512" s="59"/>
      <c r="GX512" s="59"/>
      <c r="GY512" s="59"/>
      <c r="GZ512" s="59"/>
      <c r="HA512" s="59"/>
      <c r="HB512" s="59"/>
      <c r="HC512" s="59"/>
      <c r="HD512" s="59"/>
      <c r="HE512" s="59"/>
      <c r="HF512" s="59"/>
      <c r="HG512" s="59"/>
      <c r="HH512" s="59"/>
      <c r="HI512" s="59"/>
      <c r="HJ512" s="59"/>
      <c r="HK512" s="59"/>
      <c r="HL512" s="59"/>
      <c r="HM512" s="59"/>
      <c r="HN512" s="59"/>
      <c r="HO512" s="59"/>
      <c r="HP512" s="59"/>
      <c r="HQ512" s="59"/>
      <c r="HR512" s="59"/>
      <c r="HS512" s="59"/>
      <c r="HT512" s="59"/>
      <c r="HU512" s="59"/>
      <c r="HV512" s="59"/>
      <c r="HW512" s="59"/>
      <c r="HX512" s="59"/>
      <c r="HY512" s="59"/>
      <c r="HZ512" s="59"/>
      <c r="IA512" s="59"/>
      <c r="IB512" s="59"/>
      <c r="IC512" s="59"/>
      <c r="ID512" s="59"/>
      <c r="IE512" s="59"/>
      <c r="IF512" s="59"/>
      <c r="IG512" s="59"/>
      <c r="IH512" s="59"/>
      <c r="II512" s="59"/>
      <c r="IJ512" s="59"/>
      <c r="IK512" s="59"/>
      <c r="IL512" s="59"/>
      <c r="IM512" s="59"/>
      <c r="IN512" s="59"/>
      <c r="IO512" s="59"/>
      <c r="IP512" s="59"/>
      <c r="IQ512" s="59"/>
      <c r="IR512" s="59"/>
      <c r="IS512" s="59"/>
      <c r="IT512" s="59"/>
      <c r="IU512" s="59"/>
      <c r="IV512" s="59"/>
      <c r="IW512" s="59"/>
      <c r="IX512" s="59"/>
      <c r="IY512" s="59"/>
      <c r="IZ512" s="59"/>
      <c r="JA512" s="59"/>
      <c r="JB512" s="59"/>
      <c r="JC512" s="59"/>
      <c r="JD512" s="59"/>
      <c r="JE512" s="59"/>
      <c r="JF512" s="59"/>
      <c r="JG512" s="59"/>
      <c r="JH512" s="59"/>
      <c r="JI512" s="59"/>
      <c r="JJ512" s="59"/>
      <c r="JK512" s="59"/>
      <c r="JL512" s="59"/>
      <c r="JM512" s="59"/>
      <c r="JN512" s="59"/>
      <c r="JO512" s="59"/>
      <c r="JP512" s="59"/>
      <c r="JQ512" s="59"/>
      <c r="JR512" s="59"/>
      <c r="JS512" s="59"/>
      <c r="JT512" s="59"/>
      <c r="JU512" s="59"/>
      <c r="JV512" s="59"/>
      <c r="JW512" s="59"/>
      <c r="JX512" s="59"/>
      <c r="JY512" s="59"/>
      <c r="JZ512" s="59"/>
      <c r="KA512" s="59"/>
      <c r="KB512" s="59"/>
      <c r="KC512" s="59"/>
      <c r="KD512" s="59"/>
      <c r="KE512" s="59"/>
      <c r="KF512" s="59"/>
      <c r="KG512" s="59"/>
      <c r="KH512" s="59"/>
      <c r="KI512" s="59"/>
      <c r="KJ512" s="59"/>
      <c r="KK512" s="59"/>
      <c r="KL512" s="59"/>
      <c r="KM512" s="59"/>
      <c r="KN512" s="59"/>
      <c r="KO512" s="59"/>
      <c r="KP512" s="59"/>
      <c r="KQ512" s="59"/>
      <c r="KR512" s="59"/>
      <c r="KS512" s="59"/>
      <c r="KT512" s="59"/>
      <c r="KU512" s="59"/>
      <c r="KV512" s="59"/>
      <c r="KW512" s="59"/>
      <c r="KX512" s="59"/>
      <c r="KY512" s="59"/>
      <c r="KZ512" s="59"/>
      <c r="LA512" s="59"/>
      <c r="LB512" s="59"/>
      <c r="LC512" s="59"/>
      <c r="LD512" s="59"/>
      <c r="LE512" s="59"/>
      <c r="LF512" s="59"/>
      <c r="LG512" s="59"/>
      <c r="LH512" s="59"/>
      <c r="LI512" s="59"/>
      <c r="LJ512" s="59"/>
      <c r="LK512" s="59"/>
      <c r="LL512" s="59"/>
      <c r="LM512" s="59"/>
      <c r="LN512" s="59"/>
      <c r="LO512" s="59"/>
      <c r="LP512" s="59"/>
      <c r="LQ512" s="59"/>
      <c r="LR512" s="59"/>
      <c r="LS512" s="59"/>
      <c r="LT512" s="59"/>
      <c r="LU512" s="59"/>
      <c r="LV512" s="59"/>
      <c r="LW512" s="59"/>
      <c r="LX512" s="59"/>
      <c r="LY512" s="59"/>
      <c r="LZ512" s="59"/>
      <c r="MA512" s="59"/>
      <c r="MB512" s="59"/>
      <c r="MC512" s="59"/>
      <c r="MD512" s="59"/>
      <c r="ME512" s="59"/>
      <c r="MF512" s="59"/>
      <c r="MG512" s="59"/>
      <c r="MH512" s="59"/>
      <c r="MI512" s="59"/>
      <c r="MJ512" s="59"/>
      <c r="MK512" s="59"/>
      <c r="ML512" s="59"/>
      <c r="MM512" s="59"/>
      <c r="MN512" s="59"/>
      <c r="MO512" s="59"/>
      <c r="MP512" s="59"/>
      <c r="MQ512" s="59"/>
      <c r="MR512" s="59"/>
      <c r="MS512" s="59"/>
      <c r="MT512" s="59"/>
      <c r="MU512" s="59"/>
      <c r="MV512" s="59"/>
      <c r="MW512" s="59"/>
      <c r="MX512" s="59"/>
      <c r="MY512" s="59"/>
      <c r="MZ512" s="59"/>
      <c r="NA512" s="59"/>
      <c r="NB512" s="59"/>
      <c r="NC512" s="59"/>
      <c r="ND512" s="59"/>
      <c r="NE512" s="59"/>
      <c r="NF512" s="59"/>
      <c r="NG512" s="59"/>
      <c r="NH512" s="59"/>
      <c r="NI512" s="59"/>
      <c r="NJ512" s="59"/>
      <c r="NK512" s="59"/>
      <c r="NL512" s="59"/>
      <c r="NM512" s="59"/>
      <c r="NN512" s="59"/>
      <c r="NO512" s="59"/>
      <c r="NP512" s="59"/>
      <c r="NQ512" s="59"/>
      <c r="NR512" s="59"/>
      <c r="NS512" s="59"/>
      <c r="NT512" s="59"/>
      <c r="NU512" s="59"/>
      <c r="NV512" s="59"/>
      <c r="NW512" s="59"/>
      <c r="NX512" s="59"/>
      <c r="NY512" s="59"/>
      <c r="NZ512" s="59"/>
      <c r="OA512" s="59"/>
      <c r="OB512" s="59"/>
    </row>
    <row r="513" spans="1:392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  <c r="CP513" s="59"/>
      <c r="CQ513" s="59"/>
      <c r="CR513" s="59"/>
      <c r="CS513" s="59"/>
      <c r="CT513" s="59"/>
      <c r="CU513" s="59"/>
      <c r="CV513" s="59"/>
      <c r="CW513" s="59"/>
      <c r="CX513" s="59"/>
      <c r="CY513" s="59"/>
      <c r="CZ513" s="59"/>
      <c r="DA513" s="59"/>
      <c r="DB513" s="59"/>
      <c r="DC513" s="59"/>
      <c r="DD513" s="59"/>
      <c r="DE513" s="59"/>
      <c r="DF513" s="59"/>
      <c r="DG513" s="59"/>
      <c r="DH513" s="59"/>
      <c r="DI513" s="59"/>
      <c r="DJ513" s="59"/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/>
      <c r="ES513" s="59"/>
      <c r="ET513" s="59"/>
      <c r="EU513" s="59"/>
      <c r="EV513" s="59"/>
      <c r="EW513" s="59"/>
      <c r="EX513" s="59"/>
      <c r="EY513" s="59"/>
      <c r="EZ513" s="59"/>
      <c r="FA513" s="59"/>
      <c r="FB513" s="59"/>
      <c r="FC513" s="59"/>
      <c r="FD513" s="59"/>
      <c r="FE513" s="59"/>
      <c r="FF513" s="59"/>
      <c r="FG513" s="59"/>
      <c r="FH513" s="59"/>
      <c r="FI513" s="59"/>
      <c r="FJ513" s="59"/>
      <c r="FK513" s="59"/>
      <c r="FL513" s="59"/>
      <c r="FM513" s="59"/>
      <c r="FN513" s="59"/>
      <c r="FO513" s="59"/>
      <c r="FP513" s="59"/>
      <c r="FQ513" s="59"/>
      <c r="FR513" s="59"/>
      <c r="FS513" s="59"/>
      <c r="FT513" s="59"/>
      <c r="FU513" s="59"/>
      <c r="FV513" s="59"/>
      <c r="FW513" s="59"/>
      <c r="FX513" s="59"/>
      <c r="FY513" s="59"/>
      <c r="FZ513" s="59"/>
      <c r="GA513" s="59"/>
      <c r="GB513" s="59"/>
      <c r="GC513" s="59"/>
      <c r="GD513" s="59"/>
      <c r="GE513" s="59"/>
      <c r="GF513" s="59"/>
      <c r="GG513" s="59"/>
      <c r="GH513" s="59"/>
      <c r="GI513" s="59"/>
      <c r="GJ513" s="59"/>
      <c r="GK513" s="59"/>
      <c r="GL513" s="59"/>
      <c r="GM513" s="59"/>
      <c r="GN513" s="59"/>
      <c r="GO513" s="59"/>
      <c r="GP513" s="59"/>
      <c r="GQ513" s="59"/>
      <c r="GR513" s="59"/>
      <c r="GS513" s="59"/>
      <c r="GT513" s="59"/>
      <c r="GU513" s="59"/>
      <c r="GV513" s="59"/>
      <c r="GW513" s="59"/>
      <c r="GX513" s="59"/>
      <c r="GY513" s="59"/>
      <c r="GZ513" s="59"/>
      <c r="HA513" s="59"/>
      <c r="HB513" s="59"/>
      <c r="HC513" s="59"/>
      <c r="HD513" s="59"/>
      <c r="HE513" s="59"/>
      <c r="HF513" s="59"/>
      <c r="HG513" s="59"/>
      <c r="HH513" s="59"/>
      <c r="HI513" s="59"/>
      <c r="HJ513" s="59"/>
      <c r="HK513" s="59"/>
      <c r="HL513" s="59"/>
      <c r="HM513" s="59"/>
      <c r="HN513" s="59"/>
      <c r="HO513" s="59"/>
      <c r="HP513" s="59"/>
      <c r="HQ513" s="59"/>
      <c r="HR513" s="59"/>
      <c r="HS513" s="59"/>
      <c r="HT513" s="59"/>
      <c r="HU513" s="59"/>
      <c r="HV513" s="59"/>
      <c r="HW513" s="59"/>
      <c r="HX513" s="59"/>
      <c r="HY513" s="59"/>
      <c r="HZ513" s="59"/>
      <c r="IA513" s="59"/>
      <c r="IB513" s="59"/>
      <c r="IC513" s="59"/>
      <c r="ID513" s="59"/>
      <c r="IE513" s="59"/>
      <c r="IF513" s="59"/>
      <c r="IG513" s="59"/>
      <c r="IH513" s="59"/>
      <c r="II513" s="59"/>
      <c r="IJ513" s="59"/>
      <c r="IK513" s="59"/>
      <c r="IL513" s="59"/>
      <c r="IM513" s="59"/>
      <c r="IN513" s="59"/>
      <c r="IO513" s="59"/>
      <c r="IP513" s="59"/>
      <c r="IQ513" s="59"/>
      <c r="IR513" s="59"/>
      <c r="IS513" s="59"/>
      <c r="IT513" s="59"/>
      <c r="IU513" s="59"/>
      <c r="IV513" s="59"/>
      <c r="IW513" s="59"/>
      <c r="IX513" s="59"/>
      <c r="IY513" s="59"/>
      <c r="IZ513" s="59"/>
      <c r="JA513" s="59"/>
      <c r="JB513" s="59"/>
      <c r="JC513" s="59"/>
      <c r="JD513" s="59"/>
      <c r="JE513" s="59"/>
      <c r="JF513" s="59"/>
      <c r="JG513" s="59"/>
      <c r="JH513" s="59"/>
      <c r="JI513" s="59"/>
      <c r="JJ513" s="59"/>
      <c r="JK513" s="59"/>
      <c r="JL513" s="59"/>
      <c r="JM513" s="59"/>
      <c r="JN513" s="59"/>
      <c r="JO513" s="59"/>
      <c r="JP513" s="59"/>
      <c r="JQ513" s="59"/>
      <c r="JR513" s="59"/>
      <c r="JS513" s="59"/>
      <c r="JT513" s="59"/>
      <c r="JU513" s="59"/>
      <c r="JV513" s="59"/>
      <c r="JW513" s="59"/>
      <c r="JX513" s="59"/>
      <c r="JY513" s="59"/>
      <c r="JZ513" s="59"/>
      <c r="KA513" s="59"/>
      <c r="KB513" s="59"/>
      <c r="KC513" s="59"/>
      <c r="KD513" s="59"/>
      <c r="KE513" s="59"/>
      <c r="KF513" s="59"/>
      <c r="KG513" s="59"/>
      <c r="KH513" s="59"/>
      <c r="KI513" s="59"/>
      <c r="KJ513" s="59"/>
      <c r="KK513" s="59"/>
      <c r="KL513" s="59"/>
      <c r="KM513" s="59"/>
      <c r="KN513" s="59"/>
      <c r="KO513" s="59"/>
      <c r="KP513" s="59"/>
      <c r="KQ513" s="59"/>
      <c r="KR513" s="59"/>
      <c r="KS513" s="59"/>
      <c r="KT513" s="59"/>
      <c r="KU513" s="59"/>
      <c r="KV513" s="59"/>
      <c r="KW513" s="59"/>
      <c r="KX513" s="59"/>
      <c r="KY513" s="59"/>
      <c r="KZ513" s="59"/>
      <c r="LA513" s="59"/>
      <c r="LB513" s="59"/>
      <c r="LC513" s="59"/>
      <c r="LD513" s="59"/>
      <c r="LE513" s="59"/>
      <c r="LF513" s="59"/>
      <c r="LG513" s="59"/>
      <c r="LH513" s="59"/>
      <c r="LI513" s="59"/>
      <c r="LJ513" s="59"/>
      <c r="LK513" s="59"/>
      <c r="LL513" s="59"/>
      <c r="LM513" s="59"/>
      <c r="LN513" s="59"/>
      <c r="LO513" s="59"/>
      <c r="LP513" s="59"/>
      <c r="LQ513" s="59"/>
      <c r="LR513" s="59"/>
      <c r="LS513" s="59"/>
      <c r="LT513" s="59"/>
      <c r="LU513" s="59"/>
      <c r="LV513" s="59"/>
      <c r="LW513" s="59"/>
      <c r="LX513" s="59"/>
      <c r="LY513" s="59"/>
      <c r="LZ513" s="59"/>
      <c r="MA513" s="59"/>
      <c r="MB513" s="59"/>
      <c r="MC513" s="59"/>
      <c r="MD513" s="59"/>
      <c r="ME513" s="59"/>
      <c r="MF513" s="59"/>
      <c r="MG513" s="59"/>
      <c r="MH513" s="59"/>
      <c r="MI513" s="59"/>
      <c r="MJ513" s="59"/>
      <c r="MK513" s="59"/>
      <c r="ML513" s="59"/>
      <c r="MM513" s="59"/>
      <c r="MN513" s="59"/>
      <c r="MO513" s="59"/>
      <c r="MP513" s="59"/>
      <c r="MQ513" s="59"/>
      <c r="MR513" s="59"/>
      <c r="MS513" s="59"/>
      <c r="MT513" s="59"/>
      <c r="MU513" s="59"/>
      <c r="MV513" s="59"/>
      <c r="MW513" s="59"/>
      <c r="MX513" s="59"/>
      <c r="MY513" s="59"/>
      <c r="MZ513" s="59"/>
      <c r="NA513" s="59"/>
      <c r="NB513" s="59"/>
      <c r="NC513" s="59"/>
      <c r="ND513" s="59"/>
      <c r="NE513" s="59"/>
      <c r="NF513" s="59"/>
      <c r="NG513" s="59"/>
      <c r="NH513" s="59"/>
      <c r="NI513" s="59"/>
      <c r="NJ513" s="59"/>
      <c r="NK513" s="59"/>
      <c r="NL513" s="59"/>
      <c r="NM513" s="59"/>
      <c r="NN513" s="59"/>
      <c r="NO513" s="59"/>
      <c r="NP513" s="59"/>
      <c r="NQ513" s="59"/>
      <c r="NR513" s="59"/>
      <c r="NS513" s="59"/>
      <c r="NT513" s="59"/>
      <c r="NU513" s="59"/>
      <c r="NV513" s="59"/>
      <c r="NW513" s="59"/>
      <c r="NX513" s="59"/>
      <c r="NY513" s="59"/>
      <c r="NZ513" s="59"/>
      <c r="OA513" s="59"/>
      <c r="OB513" s="59"/>
    </row>
    <row r="514" spans="1:392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  <c r="CP514" s="59"/>
      <c r="CQ514" s="59"/>
      <c r="CR514" s="59"/>
      <c r="CS514" s="59"/>
      <c r="CT514" s="59"/>
      <c r="CU514" s="59"/>
      <c r="CV514" s="59"/>
      <c r="CW514" s="59"/>
      <c r="CX514" s="59"/>
      <c r="CY514" s="59"/>
      <c r="CZ514" s="59"/>
      <c r="DA514" s="59"/>
      <c r="DB514" s="59"/>
      <c r="DC514" s="59"/>
      <c r="DD514" s="59"/>
      <c r="DE514" s="59"/>
      <c r="DF514" s="59"/>
      <c r="DG514" s="59"/>
      <c r="DH514" s="59"/>
      <c r="DI514" s="59"/>
      <c r="DJ514" s="59"/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/>
      <c r="ES514" s="59"/>
      <c r="ET514" s="59"/>
      <c r="EU514" s="59"/>
      <c r="EV514" s="59"/>
      <c r="EW514" s="59"/>
      <c r="EX514" s="59"/>
      <c r="EY514" s="59"/>
      <c r="EZ514" s="59"/>
      <c r="FA514" s="59"/>
      <c r="FB514" s="59"/>
      <c r="FC514" s="59"/>
      <c r="FD514" s="59"/>
      <c r="FE514" s="59"/>
      <c r="FF514" s="59"/>
      <c r="FG514" s="59"/>
      <c r="FH514" s="59"/>
      <c r="FI514" s="59"/>
      <c r="FJ514" s="59"/>
      <c r="FK514" s="59"/>
      <c r="FL514" s="59"/>
      <c r="FM514" s="59"/>
      <c r="FN514" s="59"/>
      <c r="FO514" s="59"/>
      <c r="FP514" s="59"/>
      <c r="FQ514" s="59"/>
      <c r="FR514" s="59"/>
      <c r="FS514" s="59"/>
      <c r="FT514" s="59"/>
      <c r="FU514" s="59"/>
      <c r="FV514" s="59"/>
      <c r="FW514" s="59"/>
      <c r="FX514" s="59"/>
      <c r="FY514" s="59"/>
      <c r="FZ514" s="59"/>
      <c r="GA514" s="59"/>
      <c r="GB514" s="59"/>
      <c r="GC514" s="59"/>
      <c r="GD514" s="59"/>
      <c r="GE514" s="59"/>
      <c r="GF514" s="59"/>
      <c r="GG514" s="59"/>
      <c r="GH514" s="59"/>
      <c r="GI514" s="59"/>
      <c r="GJ514" s="59"/>
      <c r="GK514" s="59"/>
      <c r="GL514" s="59"/>
      <c r="GM514" s="59"/>
      <c r="GN514" s="59"/>
      <c r="GO514" s="59"/>
      <c r="GP514" s="59"/>
      <c r="GQ514" s="59"/>
      <c r="GR514" s="59"/>
      <c r="GS514" s="59"/>
      <c r="GT514" s="59"/>
      <c r="GU514" s="59"/>
      <c r="GV514" s="59"/>
      <c r="GW514" s="59"/>
      <c r="GX514" s="59"/>
      <c r="GY514" s="59"/>
      <c r="GZ514" s="59"/>
      <c r="HA514" s="59"/>
      <c r="HB514" s="59"/>
      <c r="HC514" s="59"/>
      <c r="HD514" s="59"/>
      <c r="HE514" s="59"/>
      <c r="HF514" s="59"/>
      <c r="HG514" s="59"/>
      <c r="HH514" s="59"/>
      <c r="HI514" s="59"/>
      <c r="HJ514" s="59"/>
      <c r="HK514" s="59"/>
      <c r="HL514" s="59"/>
      <c r="HM514" s="59"/>
      <c r="HN514" s="59"/>
      <c r="HO514" s="59"/>
      <c r="HP514" s="59"/>
      <c r="HQ514" s="59"/>
      <c r="HR514" s="59"/>
      <c r="HS514" s="59"/>
      <c r="HT514" s="59"/>
      <c r="HU514" s="59"/>
      <c r="HV514" s="59"/>
      <c r="HW514" s="59"/>
      <c r="HX514" s="59"/>
      <c r="HY514" s="59"/>
      <c r="HZ514" s="59"/>
      <c r="IA514" s="59"/>
      <c r="IB514" s="59"/>
      <c r="IC514" s="59"/>
      <c r="ID514" s="59"/>
      <c r="IE514" s="59"/>
      <c r="IF514" s="59"/>
      <c r="IG514" s="59"/>
      <c r="IH514" s="59"/>
      <c r="II514" s="59"/>
      <c r="IJ514" s="59"/>
      <c r="IK514" s="59"/>
      <c r="IL514" s="59"/>
      <c r="IM514" s="59"/>
      <c r="IN514" s="59"/>
      <c r="IO514" s="59"/>
      <c r="IP514" s="59"/>
      <c r="IQ514" s="59"/>
      <c r="IR514" s="59"/>
      <c r="IS514" s="59"/>
      <c r="IT514" s="59"/>
      <c r="IU514" s="59"/>
      <c r="IV514" s="59"/>
      <c r="IW514" s="59"/>
      <c r="IX514" s="59"/>
      <c r="IY514" s="59"/>
      <c r="IZ514" s="59"/>
      <c r="JA514" s="59"/>
      <c r="JB514" s="59"/>
      <c r="JC514" s="59"/>
      <c r="JD514" s="59"/>
      <c r="JE514" s="59"/>
      <c r="JF514" s="59"/>
      <c r="JG514" s="59"/>
      <c r="JH514" s="59"/>
      <c r="JI514" s="59"/>
      <c r="JJ514" s="59"/>
      <c r="JK514" s="59"/>
      <c r="JL514" s="59"/>
      <c r="JM514" s="59"/>
      <c r="JN514" s="59"/>
      <c r="JO514" s="59"/>
      <c r="JP514" s="59"/>
      <c r="JQ514" s="59"/>
      <c r="JR514" s="59"/>
      <c r="JS514" s="59"/>
      <c r="JT514" s="59"/>
      <c r="JU514" s="59"/>
      <c r="JV514" s="59"/>
      <c r="JW514" s="59"/>
      <c r="JX514" s="59"/>
      <c r="JY514" s="59"/>
      <c r="JZ514" s="59"/>
      <c r="KA514" s="59"/>
      <c r="KB514" s="59"/>
      <c r="KC514" s="59"/>
      <c r="KD514" s="59"/>
      <c r="KE514" s="59"/>
      <c r="KF514" s="59"/>
      <c r="KG514" s="59"/>
      <c r="KH514" s="59"/>
      <c r="KI514" s="59"/>
      <c r="KJ514" s="59"/>
      <c r="KK514" s="59"/>
      <c r="KL514" s="59"/>
      <c r="KM514" s="59"/>
      <c r="KN514" s="59"/>
      <c r="KO514" s="59"/>
      <c r="KP514" s="59"/>
      <c r="KQ514" s="59"/>
      <c r="KR514" s="59"/>
      <c r="KS514" s="59"/>
      <c r="KT514" s="59"/>
      <c r="KU514" s="59"/>
      <c r="KV514" s="59"/>
      <c r="KW514" s="59"/>
      <c r="KX514" s="59"/>
      <c r="KY514" s="59"/>
      <c r="KZ514" s="59"/>
      <c r="LA514" s="59"/>
      <c r="LB514" s="59"/>
      <c r="LC514" s="59"/>
      <c r="LD514" s="59"/>
      <c r="LE514" s="59"/>
      <c r="LF514" s="59"/>
      <c r="LG514" s="59"/>
      <c r="LH514" s="59"/>
      <c r="LI514" s="59"/>
      <c r="LJ514" s="59"/>
      <c r="LK514" s="59"/>
      <c r="LL514" s="59"/>
      <c r="LM514" s="59"/>
      <c r="LN514" s="59"/>
      <c r="LO514" s="59"/>
      <c r="LP514" s="59"/>
      <c r="LQ514" s="59"/>
      <c r="LR514" s="59"/>
      <c r="LS514" s="59"/>
      <c r="LT514" s="59"/>
      <c r="LU514" s="59"/>
      <c r="LV514" s="59"/>
      <c r="LW514" s="59"/>
      <c r="LX514" s="59"/>
      <c r="LY514" s="59"/>
      <c r="LZ514" s="59"/>
      <c r="MA514" s="59"/>
      <c r="MB514" s="59"/>
      <c r="MC514" s="59"/>
      <c r="MD514" s="59"/>
      <c r="ME514" s="59"/>
      <c r="MF514" s="59"/>
      <c r="MG514" s="59"/>
      <c r="MH514" s="59"/>
      <c r="MI514" s="59"/>
      <c r="MJ514" s="59"/>
      <c r="MK514" s="59"/>
      <c r="ML514" s="59"/>
      <c r="MM514" s="59"/>
      <c r="MN514" s="59"/>
      <c r="MO514" s="59"/>
      <c r="MP514" s="59"/>
      <c r="MQ514" s="59"/>
      <c r="MR514" s="59"/>
      <c r="MS514" s="59"/>
      <c r="MT514" s="59"/>
      <c r="MU514" s="59"/>
      <c r="MV514" s="59"/>
      <c r="MW514" s="59"/>
      <c r="MX514" s="59"/>
      <c r="MY514" s="59"/>
      <c r="MZ514" s="59"/>
      <c r="NA514" s="59"/>
      <c r="NB514" s="59"/>
      <c r="NC514" s="59"/>
      <c r="ND514" s="59"/>
      <c r="NE514" s="59"/>
      <c r="NF514" s="59"/>
      <c r="NG514" s="59"/>
      <c r="NH514" s="59"/>
      <c r="NI514" s="59"/>
      <c r="NJ514" s="59"/>
      <c r="NK514" s="59"/>
      <c r="NL514" s="59"/>
      <c r="NM514" s="59"/>
      <c r="NN514" s="59"/>
      <c r="NO514" s="59"/>
      <c r="NP514" s="59"/>
      <c r="NQ514" s="59"/>
      <c r="NR514" s="59"/>
      <c r="NS514" s="59"/>
      <c r="NT514" s="59"/>
      <c r="NU514" s="59"/>
      <c r="NV514" s="59"/>
      <c r="NW514" s="59"/>
      <c r="NX514" s="59"/>
      <c r="NY514" s="59"/>
      <c r="NZ514" s="59"/>
      <c r="OA514" s="59"/>
      <c r="OB514" s="59"/>
    </row>
    <row r="515" spans="1:392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59"/>
      <c r="CZ515" s="59"/>
      <c r="DA515" s="59"/>
      <c r="DB515" s="59"/>
      <c r="DC515" s="59"/>
      <c r="DD515" s="59"/>
      <c r="DE515" s="59"/>
      <c r="DF515" s="59"/>
      <c r="DG515" s="59"/>
      <c r="DH515" s="59"/>
      <c r="DI515" s="59"/>
      <c r="DJ515" s="59"/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/>
      <c r="ES515" s="59"/>
      <c r="ET515" s="59"/>
      <c r="EU515" s="59"/>
      <c r="EV515" s="59"/>
      <c r="EW515" s="59"/>
      <c r="EX515" s="59"/>
      <c r="EY515" s="59"/>
      <c r="EZ515" s="59"/>
      <c r="FA515" s="59"/>
      <c r="FB515" s="59"/>
      <c r="FC515" s="59"/>
      <c r="FD515" s="59"/>
      <c r="FE515" s="59"/>
      <c r="FF515" s="59"/>
      <c r="FG515" s="59"/>
      <c r="FH515" s="59"/>
      <c r="FI515" s="59"/>
      <c r="FJ515" s="59"/>
      <c r="FK515" s="59"/>
      <c r="FL515" s="59"/>
      <c r="FM515" s="59"/>
      <c r="FN515" s="59"/>
      <c r="FO515" s="59"/>
      <c r="FP515" s="59"/>
      <c r="FQ515" s="59"/>
      <c r="FR515" s="59"/>
      <c r="FS515" s="59"/>
      <c r="FT515" s="59"/>
      <c r="FU515" s="59"/>
      <c r="FV515" s="59"/>
      <c r="FW515" s="59"/>
      <c r="FX515" s="59"/>
      <c r="FY515" s="59"/>
      <c r="FZ515" s="59"/>
      <c r="GA515" s="59"/>
      <c r="GB515" s="59"/>
      <c r="GC515" s="59"/>
      <c r="GD515" s="59"/>
      <c r="GE515" s="59"/>
      <c r="GF515" s="59"/>
      <c r="GG515" s="59"/>
      <c r="GH515" s="59"/>
      <c r="GI515" s="59"/>
      <c r="GJ515" s="59"/>
      <c r="GK515" s="59"/>
      <c r="GL515" s="59"/>
      <c r="GM515" s="59"/>
      <c r="GN515" s="59"/>
      <c r="GO515" s="59"/>
      <c r="GP515" s="59"/>
      <c r="GQ515" s="59"/>
      <c r="GR515" s="59"/>
      <c r="GS515" s="59"/>
      <c r="GT515" s="59"/>
      <c r="GU515" s="59"/>
      <c r="GV515" s="59"/>
      <c r="GW515" s="59"/>
      <c r="GX515" s="59"/>
      <c r="GY515" s="59"/>
      <c r="GZ515" s="59"/>
      <c r="HA515" s="59"/>
      <c r="HB515" s="59"/>
      <c r="HC515" s="59"/>
      <c r="HD515" s="59"/>
      <c r="HE515" s="59"/>
      <c r="HF515" s="59"/>
      <c r="HG515" s="59"/>
      <c r="HH515" s="59"/>
      <c r="HI515" s="59"/>
      <c r="HJ515" s="59"/>
      <c r="HK515" s="59"/>
      <c r="HL515" s="59"/>
      <c r="HM515" s="59"/>
      <c r="HN515" s="59"/>
      <c r="HO515" s="59"/>
      <c r="HP515" s="59"/>
      <c r="HQ515" s="59"/>
      <c r="HR515" s="59"/>
      <c r="HS515" s="59"/>
      <c r="HT515" s="59"/>
      <c r="HU515" s="59"/>
      <c r="HV515" s="59"/>
      <c r="HW515" s="59"/>
      <c r="HX515" s="59"/>
      <c r="HY515" s="59"/>
      <c r="HZ515" s="59"/>
      <c r="IA515" s="59"/>
      <c r="IB515" s="59"/>
      <c r="IC515" s="59"/>
      <c r="ID515" s="59"/>
      <c r="IE515" s="59"/>
      <c r="IF515" s="59"/>
      <c r="IG515" s="59"/>
      <c r="IH515" s="59"/>
      <c r="II515" s="59"/>
      <c r="IJ515" s="59"/>
      <c r="IK515" s="59"/>
      <c r="IL515" s="59"/>
      <c r="IM515" s="59"/>
      <c r="IN515" s="59"/>
      <c r="IO515" s="59"/>
      <c r="IP515" s="59"/>
      <c r="IQ515" s="59"/>
      <c r="IR515" s="59"/>
      <c r="IS515" s="59"/>
      <c r="IT515" s="59"/>
      <c r="IU515" s="59"/>
      <c r="IV515" s="59"/>
      <c r="IW515" s="59"/>
      <c r="IX515" s="59"/>
      <c r="IY515" s="59"/>
      <c r="IZ515" s="59"/>
      <c r="JA515" s="59"/>
      <c r="JB515" s="59"/>
      <c r="JC515" s="59"/>
      <c r="JD515" s="59"/>
      <c r="JE515" s="59"/>
      <c r="JF515" s="59"/>
      <c r="JG515" s="59"/>
      <c r="JH515" s="59"/>
      <c r="JI515" s="59"/>
      <c r="JJ515" s="59"/>
      <c r="JK515" s="59"/>
      <c r="JL515" s="59"/>
      <c r="JM515" s="59"/>
      <c r="JN515" s="59"/>
      <c r="JO515" s="59"/>
      <c r="JP515" s="59"/>
      <c r="JQ515" s="59"/>
      <c r="JR515" s="59"/>
      <c r="JS515" s="59"/>
      <c r="JT515" s="59"/>
      <c r="JU515" s="59"/>
      <c r="JV515" s="59"/>
      <c r="JW515" s="59"/>
      <c r="JX515" s="59"/>
      <c r="JY515" s="59"/>
      <c r="JZ515" s="59"/>
      <c r="KA515" s="59"/>
      <c r="KB515" s="59"/>
      <c r="KC515" s="59"/>
      <c r="KD515" s="59"/>
      <c r="KE515" s="59"/>
      <c r="KF515" s="59"/>
      <c r="KG515" s="59"/>
      <c r="KH515" s="59"/>
      <c r="KI515" s="59"/>
      <c r="KJ515" s="59"/>
      <c r="KK515" s="59"/>
      <c r="KL515" s="59"/>
      <c r="KM515" s="59"/>
      <c r="KN515" s="59"/>
      <c r="KO515" s="59"/>
      <c r="KP515" s="59"/>
      <c r="KQ515" s="59"/>
      <c r="KR515" s="59"/>
      <c r="KS515" s="59"/>
      <c r="KT515" s="59"/>
      <c r="KU515" s="59"/>
      <c r="KV515" s="59"/>
      <c r="KW515" s="59"/>
      <c r="KX515" s="59"/>
      <c r="KY515" s="59"/>
      <c r="KZ515" s="59"/>
      <c r="LA515" s="59"/>
      <c r="LB515" s="59"/>
      <c r="LC515" s="59"/>
      <c r="LD515" s="59"/>
      <c r="LE515" s="59"/>
      <c r="LF515" s="59"/>
      <c r="LG515" s="59"/>
      <c r="LH515" s="59"/>
      <c r="LI515" s="59"/>
      <c r="LJ515" s="59"/>
      <c r="LK515" s="59"/>
      <c r="LL515" s="59"/>
      <c r="LM515" s="59"/>
      <c r="LN515" s="59"/>
      <c r="LO515" s="59"/>
      <c r="LP515" s="59"/>
      <c r="LQ515" s="59"/>
      <c r="LR515" s="59"/>
      <c r="LS515" s="59"/>
      <c r="LT515" s="59"/>
      <c r="LU515" s="59"/>
      <c r="LV515" s="59"/>
      <c r="LW515" s="59"/>
      <c r="LX515" s="59"/>
      <c r="LY515" s="59"/>
      <c r="LZ515" s="59"/>
      <c r="MA515" s="59"/>
      <c r="MB515" s="59"/>
      <c r="MC515" s="59"/>
      <c r="MD515" s="59"/>
      <c r="ME515" s="59"/>
      <c r="MF515" s="59"/>
      <c r="MG515" s="59"/>
      <c r="MH515" s="59"/>
      <c r="MI515" s="59"/>
      <c r="MJ515" s="59"/>
      <c r="MK515" s="59"/>
      <c r="ML515" s="59"/>
      <c r="MM515" s="59"/>
      <c r="MN515" s="59"/>
      <c r="MO515" s="59"/>
      <c r="MP515" s="59"/>
      <c r="MQ515" s="59"/>
      <c r="MR515" s="59"/>
      <c r="MS515" s="59"/>
      <c r="MT515" s="59"/>
      <c r="MU515" s="59"/>
      <c r="MV515" s="59"/>
      <c r="MW515" s="59"/>
      <c r="MX515" s="59"/>
      <c r="MY515" s="59"/>
      <c r="MZ515" s="59"/>
      <c r="NA515" s="59"/>
      <c r="NB515" s="59"/>
      <c r="NC515" s="59"/>
      <c r="ND515" s="59"/>
      <c r="NE515" s="59"/>
      <c r="NF515" s="59"/>
      <c r="NG515" s="59"/>
      <c r="NH515" s="59"/>
      <c r="NI515" s="59"/>
      <c r="NJ515" s="59"/>
      <c r="NK515" s="59"/>
      <c r="NL515" s="59"/>
      <c r="NM515" s="59"/>
      <c r="NN515" s="59"/>
      <c r="NO515" s="59"/>
      <c r="NP515" s="59"/>
      <c r="NQ515" s="59"/>
      <c r="NR515" s="59"/>
      <c r="NS515" s="59"/>
      <c r="NT515" s="59"/>
      <c r="NU515" s="59"/>
      <c r="NV515" s="59"/>
      <c r="NW515" s="59"/>
      <c r="NX515" s="59"/>
      <c r="NY515" s="59"/>
      <c r="NZ515" s="59"/>
      <c r="OA515" s="59"/>
      <c r="OB515" s="59"/>
    </row>
    <row r="516" spans="1:392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/>
      <c r="CZ516" s="59"/>
      <c r="DA516" s="59"/>
      <c r="DB516" s="59"/>
      <c r="DC516" s="59"/>
      <c r="DD516" s="59"/>
      <c r="DE516" s="59"/>
      <c r="DF516" s="59"/>
      <c r="DG516" s="59"/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  <c r="ES516" s="59"/>
      <c r="ET516" s="59"/>
      <c r="EU516" s="59"/>
      <c r="EV516" s="59"/>
      <c r="EW516" s="59"/>
      <c r="EX516" s="59"/>
      <c r="EY516" s="59"/>
      <c r="EZ516" s="59"/>
      <c r="FA516" s="59"/>
      <c r="FB516" s="59"/>
      <c r="FC516" s="59"/>
      <c r="FD516" s="59"/>
      <c r="FE516" s="59"/>
      <c r="FF516" s="59"/>
      <c r="FG516" s="59"/>
      <c r="FH516" s="59"/>
      <c r="FI516" s="59"/>
      <c r="FJ516" s="59"/>
      <c r="FK516" s="59"/>
      <c r="FL516" s="59"/>
      <c r="FM516" s="59"/>
      <c r="FN516" s="59"/>
      <c r="FO516" s="59"/>
      <c r="FP516" s="59"/>
      <c r="FQ516" s="59"/>
      <c r="FR516" s="59"/>
      <c r="FS516" s="59"/>
      <c r="FT516" s="59"/>
      <c r="FU516" s="59"/>
      <c r="FV516" s="59"/>
      <c r="FW516" s="59"/>
      <c r="FX516" s="59"/>
      <c r="FY516" s="59"/>
      <c r="FZ516" s="59"/>
      <c r="GA516" s="59"/>
      <c r="GB516" s="59"/>
      <c r="GC516" s="59"/>
      <c r="GD516" s="59"/>
      <c r="GE516" s="59"/>
      <c r="GF516" s="59"/>
      <c r="GG516" s="59"/>
      <c r="GH516" s="59"/>
      <c r="GI516" s="59"/>
      <c r="GJ516" s="59"/>
      <c r="GK516" s="59"/>
      <c r="GL516" s="59"/>
      <c r="GM516" s="59"/>
      <c r="GN516" s="59"/>
      <c r="GO516" s="59"/>
      <c r="GP516" s="59"/>
      <c r="GQ516" s="59"/>
      <c r="GR516" s="59"/>
      <c r="GS516" s="59"/>
      <c r="GT516" s="59"/>
      <c r="GU516" s="59"/>
      <c r="GV516" s="59"/>
      <c r="GW516" s="59"/>
      <c r="GX516" s="59"/>
      <c r="GY516" s="59"/>
      <c r="GZ516" s="59"/>
      <c r="HA516" s="59"/>
      <c r="HB516" s="59"/>
      <c r="HC516" s="59"/>
      <c r="HD516" s="59"/>
      <c r="HE516" s="59"/>
      <c r="HF516" s="59"/>
      <c r="HG516" s="59"/>
      <c r="HH516" s="59"/>
      <c r="HI516" s="59"/>
      <c r="HJ516" s="59"/>
      <c r="HK516" s="59"/>
      <c r="HL516" s="59"/>
      <c r="HM516" s="59"/>
      <c r="HN516" s="59"/>
      <c r="HO516" s="59"/>
      <c r="HP516" s="59"/>
      <c r="HQ516" s="59"/>
      <c r="HR516" s="59"/>
      <c r="HS516" s="59"/>
      <c r="HT516" s="59"/>
      <c r="HU516" s="59"/>
      <c r="HV516" s="59"/>
      <c r="HW516" s="59"/>
      <c r="HX516" s="59"/>
      <c r="HY516" s="59"/>
      <c r="HZ516" s="59"/>
      <c r="IA516" s="59"/>
      <c r="IB516" s="59"/>
      <c r="IC516" s="59"/>
      <c r="ID516" s="59"/>
      <c r="IE516" s="59"/>
      <c r="IF516" s="59"/>
      <c r="IG516" s="59"/>
      <c r="IH516" s="59"/>
      <c r="II516" s="59"/>
      <c r="IJ516" s="59"/>
      <c r="IK516" s="59"/>
      <c r="IL516" s="59"/>
      <c r="IM516" s="59"/>
      <c r="IN516" s="59"/>
      <c r="IO516" s="59"/>
      <c r="IP516" s="59"/>
      <c r="IQ516" s="59"/>
      <c r="IR516" s="59"/>
      <c r="IS516" s="59"/>
      <c r="IT516" s="59"/>
      <c r="IU516" s="59"/>
      <c r="IV516" s="59"/>
      <c r="IW516" s="59"/>
      <c r="IX516" s="59"/>
      <c r="IY516" s="59"/>
      <c r="IZ516" s="59"/>
      <c r="JA516" s="59"/>
      <c r="JB516" s="59"/>
      <c r="JC516" s="59"/>
      <c r="JD516" s="59"/>
      <c r="JE516" s="59"/>
      <c r="JF516" s="59"/>
      <c r="JG516" s="59"/>
      <c r="JH516" s="59"/>
      <c r="JI516" s="59"/>
      <c r="JJ516" s="59"/>
      <c r="JK516" s="59"/>
      <c r="JL516" s="59"/>
      <c r="JM516" s="59"/>
      <c r="JN516" s="59"/>
      <c r="JO516" s="59"/>
      <c r="JP516" s="59"/>
      <c r="JQ516" s="59"/>
      <c r="JR516" s="59"/>
      <c r="JS516" s="59"/>
      <c r="JT516" s="59"/>
      <c r="JU516" s="59"/>
      <c r="JV516" s="59"/>
      <c r="JW516" s="59"/>
      <c r="JX516" s="59"/>
      <c r="JY516" s="59"/>
      <c r="JZ516" s="59"/>
      <c r="KA516" s="59"/>
      <c r="KB516" s="59"/>
      <c r="KC516" s="59"/>
      <c r="KD516" s="59"/>
      <c r="KE516" s="59"/>
      <c r="KF516" s="59"/>
      <c r="KG516" s="59"/>
      <c r="KH516" s="59"/>
      <c r="KI516" s="59"/>
      <c r="KJ516" s="59"/>
      <c r="KK516" s="59"/>
      <c r="KL516" s="59"/>
      <c r="KM516" s="59"/>
      <c r="KN516" s="59"/>
      <c r="KO516" s="59"/>
      <c r="KP516" s="59"/>
      <c r="KQ516" s="59"/>
      <c r="KR516" s="59"/>
      <c r="KS516" s="59"/>
      <c r="KT516" s="59"/>
      <c r="KU516" s="59"/>
      <c r="KV516" s="59"/>
      <c r="KW516" s="59"/>
      <c r="KX516" s="59"/>
      <c r="KY516" s="59"/>
      <c r="KZ516" s="59"/>
      <c r="LA516" s="59"/>
      <c r="LB516" s="59"/>
      <c r="LC516" s="59"/>
      <c r="LD516" s="59"/>
      <c r="LE516" s="59"/>
      <c r="LF516" s="59"/>
      <c r="LG516" s="59"/>
      <c r="LH516" s="59"/>
      <c r="LI516" s="59"/>
      <c r="LJ516" s="59"/>
      <c r="LK516" s="59"/>
      <c r="LL516" s="59"/>
      <c r="LM516" s="59"/>
      <c r="LN516" s="59"/>
      <c r="LO516" s="59"/>
      <c r="LP516" s="59"/>
      <c r="LQ516" s="59"/>
      <c r="LR516" s="59"/>
      <c r="LS516" s="59"/>
      <c r="LT516" s="59"/>
      <c r="LU516" s="59"/>
      <c r="LV516" s="59"/>
      <c r="LW516" s="59"/>
      <c r="LX516" s="59"/>
      <c r="LY516" s="59"/>
      <c r="LZ516" s="59"/>
      <c r="MA516" s="59"/>
      <c r="MB516" s="59"/>
      <c r="MC516" s="59"/>
      <c r="MD516" s="59"/>
      <c r="ME516" s="59"/>
      <c r="MF516" s="59"/>
      <c r="MG516" s="59"/>
      <c r="MH516" s="59"/>
      <c r="MI516" s="59"/>
      <c r="MJ516" s="59"/>
      <c r="MK516" s="59"/>
      <c r="ML516" s="59"/>
      <c r="MM516" s="59"/>
      <c r="MN516" s="59"/>
      <c r="MO516" s="59"/>
      <c r="MP516" s="59"/>
      <c r="MQ516" s="59"/>
      <c r="MR516" s="59"/>
      <c r="MS516" s="59"/>
      <c r="MT516" s="59"/>
      <c r="MU516" s="59"/>
      <c r="MV516" s="59"/>
      <c r="MW516" s="59"/>
      <c r="MX516" s="59"/>
      <c r="MY516" s="59"/>
      <c r="MZ516" s="59"/>
      <c r="NA516" s="59"/>
      <c r="NB516" s="59"/>
      <c r="NC516" s="59"/>
      <c r="ND516" s="59"/>
      <c r="NE516" s="59"/>
      <c r="NF516" s="59"/>
      <c r="NG516" s="59"/>
      <c r="NH516" s="59"/>
      <c r="NI516" s="59"/>
      <c r="NJ516" s="59"/>
      <c r="NK516" s="59"/>
      <c r="NL516" s="59"/>
      <c r="NM516" s="59"/>
      <c r="NN516" s="59"/>
      <c r="NO516" s="59"/>
      <c r="NP516" s="59"/>
      <c r="NQ516" s="59"/>
      <c r="NR516" s="59"/>
      <c r="NS516" s="59"/>
      <c r="NT516" s="59"/>
      <c r="NU516" s="59"/>
      <c r="NV516" s="59"/>
      <c r="NW516" s="59"/>
      <c r="NX516" s="59"/>
      <c r="NY516" s="59"/>
      <c r="NZ516" s="59"/>
      <c r="OA516" s="59"/>
      <c r="OB516" s="59"/>
    </row>
    <row r="517" spans="1:392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/>
      <c r="CZ517" s="59"/>
      <c r="DA517" s="59"/>
      <c r="DB517" s="59"/>
      <c r="DC517" s="59"/>
      <c r="DD517" s="59"/>
      <c r="DE517" s="59"/>
      <c r="DF517" s="59"/>
      <c r="DG517" s="59"/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  <c r="ES517" s="59"/>
      <c r="ET517" s="59"/>
      <c r="EU517" s="59"/>
      <c r="EV517" s="59"/>
      <c r="EW517" s="59"/>
      <c r="EX517" s="59"/>
      <c r="EY517" s="59"/>
      <c r="EZ517" s="59"/>
      <c r="FA517" s="59"/>
      <c r="FB517" s="59"/>
      <c r="FC517" s="59"/>
      <c r="FD517" s="59"/>
      <c r="FE517" s="59"/>
      <c r="FF517" s="59"/>
      <c r="FG517" s="59"/>
      <c r="FH517" s="59"/>
      <c r="FI517" s="59"/>
      <c r="FJ517" s="59"/>
      <c r="FK517" s="59"/>
      <c r="FL517" s="59"/>
      <c r="FM517" s="59"/>
      <c r="FN517" s="59"/>
      <c r="FO517" s="59"/>
      <c r="FP517" s="59"/>
      <c r="FQ517" s="59"/>
      <c r="FR517" s="59"/>
      <c r="FS517" s="59"/>
      <c r="FT517" s="59"/>
      <c r="FU517" s="59"/>
      <c r="FV517" s="59"/>
      <c r="FW517" s="59"/>
      <c r="FX517" s="59"/>
      <c r="FY517" s="59"/>
      <c r="FZ517" s="59"/>
      <c r="GA517" s="59"/>
      <c r="GB517" s="59"/>
      <c r="GC517" s="59"/>
      <c r="GD517" s="59"/>
      <c r="GE517" s="59"/>
      <c r="GF517" s="59"/>
      <c r="GG517" s="59"/>
      <c r="GH517" s="59"/>
      <c r="GI517" s="59"/>
      <c r="GJ517" s="59"/>
      <c r="GK517" s="59"/>
      <c r="GL517" s="59"/>
      <c r="GM517" s="59"/>
      <c r="GN517" s="59"/>
      <c r="GO517" s="59"/>
      <c r="GP517" s="59"/>
      <c r="GQ517" s="59"/>
      <c r="GR517" s="59"/>
      <c r="GS517" s="59"/>
      <c r="GT517" s="59"/>
      <c r="GU517" s="59"/>
      <c r="GV517" s="59"/>
      <c r="GW517" s="59"/>
      <c r="GX517" s="59"/>
      <c r="GY517" s="59"/>
      <c r="GZ517" s="59"/>
      <c r="HA517" s="59"/>
      <c r="HB517" s="59"/>
      <c r="HC517" s="59"/>
      <c r="HD517" s="59"/>
      <c r="HE517" s="59"/>
      <c r="HF517" s="59"/>
      <c r="HG517" s="59"/>
      <c r="HH517" s="59"/>
      <c r="HI517" s="59"/>
      <c r="HJ517" s="59"/>
      <c r="HK517" s="59"/>
      <c r="HL517" s="59"/>
      <c r="HM517" s="59"/>
      <c r="HN517" s="59"/>
      <c r="HO517" s="59"/>
      <c r="HP517" s="59"/>
      <c r="HQ517" s="59"/>
      <c r="HR517" s="59"/>
      <c r="HS517" s="59"/>
      <c r="HT517" s="59"/>
      <c r="HU517" s="59"/>
      <c r="HV517" s="59"/>
      <c r="HW517" s="59"/>
      <c r="HX517" s="59"/>
      <c r="HY517" s="59"/>
      <c r="HZ517" s="59"/>
      <c r="IA517" s="59"/>
      <c r="IB517" s="59"/>
      <c r="IC517" s="59"/>
      <c r="ID517" s="59"/>
      <c r="IE517" s="59"/>
      <c r="IF517" s="59"/>
      <c r="IG517" s="59"/>
      <c r="IH517" s="59"/>
      <c r="II517" s="59"/>
      <c r="IJ517" s="59"/>
      <c r="IK517" s="59"/>
      <c r="IL517" s="59"/>
      <c r="IM517" s="59"/>
      <c r="IN517" s="59"/>
      <c r="IO517" s="59"/>
      <c r="IP517" s="59"/>
      <c r="IQ517" s="59"/>
      <c r="IR517" s="59"/>
      <c r="IS517" s="59"/>
      <c r="IT517" s="59"/>
      <c r="IU517" s="59"/>
      <c r="IV517" s="59"/>
      <c r="IW517" s="59"/>
      <c r="IX517" s="59"/>
      <c r="IY517" s="59"/>
      <c r="IZ517" s="59"/>
      <c r="JA517" s="59"/>
      <c r="JB517" s="59"/>
      <c r="JC517" s="59"/>
      <c r="JD517" s="59"/>
      <c r="JE517" s="59"/>
      <c r="JF517" s="59"/>
      <c r="JG517" s="59"/>
      <c r="JH517" s="59"/>
      <c r="JI517" s="59"/>
      <c r="JJ517" s="59"/>
      <c r="JK517" s="59"/>
      <c r="JL517" s="59"/>
      <c r="JM517" s="59"/>
      <c r="JN517" s="59"/>
      <c r="JO517" s="59"/>
      <c r="JP517" s="59"/>
      <c r="JQ517" s="59"/>
      <c r="JR517" s="59"/>
      <c r="JS517" s="59"/>
      <c r="JT517" s="59"/>
      <c r="JU517" s="59"/>
      <c r="JV517" s="59"/>
      <c r="JW517" s="59"/>
      <c r="JX517" s="59"/>
      <c r="JY517" s="59"/>
      <c r="JZ517" s="59"/>
      <c r="KA517" s="59"/>
      <c r="KB517" s="59"/>
      <c r="KC517" s="59"/>
      <c r="KD517" s="59"/>
      <c r="KE517" s="59"/>
      <c r="KF517" s="59"/>
      <c r="KG517" s="59"/>
      <c r="KH517" s="59"/>
      <c r="KI517" s="59"/>
      <c r="KJ517" s="59"/>
      <c r="KK517" s="59"/>
      <c r="KL517" s="59"/>
      <c r="KM517" s="59"/>
      <c r="KN517" s="59"/>
      <c r="KO517" s="59"/>
      <c r="KP517" s="59"/>
      <c r="KQ517" s="59"/>
      <c r="KR517" s="59"/>
      <c r="KS517" s="59"/>
      <c r="KT517" s="59"/>
      <c r="KU517" s="59"/>
      <c r="KV517" s="59"/>
      <c r="KW517" s="59"/>
      <c r="KX517" s="59"/>
      <c r="KY517" s="59"/>
      <c r="KZ517" s="59"/>
      <c r="LA517" s="59"/>
      <c r="LB517" s="59"/>
      <c r="LC517" s="59"/>
      <c r="LD517" s="59"/>
      <c r="LE517" s="59"/>
      <c r="LF517" s="59"/>
      <c r="LG517" s="59"/>
      <c r="LH517" s="59"/>
      <c r="LI517" s="59"/>
      <c r="LJ517" s="59"/>
      <c r="LK517" s="59"/>
      <c r="LL517" s="59"/>
      <c r="LM517" s="59"/>
      <c r="LN517" s="59"/>
      <c r="LO517" s="59"/>
      <c r="LP517" s="59"/>
      <c r="LQ517" s="59"/>
      <c r="LR517" s="59"/>
      <c r="LS517" s="59"/>
      <c r="LT517" s="59"/>
      <c r="LU517" s="59"/>
      <c r="LV517" s="59"/>
      <c r="LW517" s="59"/>
      <c r="LX517" s="59"/>
      <c r="LY517" s="59"/>
      <c r="LZ517" s="59"/>
      <c r="MA517" s="59"/>
      <c r="MB517" s="59"/>
      <c r="MC517" s="59"/>
      <c r="MD517" s="59"/>
      <c r="ME517" s="59"/>
      <c r="MF517" s="59"/>
      <c r="MG517" s="59"/>
      <c r="MH517" s="59"/>
      <c r="MI517" s="59"/>
      <c r="MJ517" s="59"/>
      <c r="MK517" s="59"/>
      <c r="ML517" s="59"/>
      <c r="MM517" s="59"/>
      <c r="MN517" s="59"/>
      <c r="MO517" s="59"/>
      <c r="MP517" s="59"/>
      <c r="MQ517" s="59"/>
      <c r="MR517" s="59"/>
      <c r="MS517" s="59"/>
      <c r="MT517" s="59"/>
      <c r="MU517" s="59"/>
      <c r="MV517" s="59"/>
      <c r="MW517" s="59"/>
      <c r="MX517" s="59"/>
      <c r="MY517" s="59"/>
      <c r="MZ517" s="59"/>
      <c r="NA517" s="59"/>
      <c r="NB517" s="59"/>
      <c r="NC517" s="59"/>
      <c r="ND517" s="59"/>
      <c r="NE517" s="59"/>
      <c r="NF517" s="59"/>
      <c r="NG517" s="59"/>
      <c r="NH517" s="59"/>
      <c r="NI517" s="59"/>
      <c r="NJ517" s="59"/>
      <c r="NK517" s="59"/>
      <c r="NL517" s="59"/>
      <c r="NM517" s="59"/>
      <c r="NN517" s="59"/>
      <c r="NO517" s="59"/>
      <c r="NP517" s="59"/>
      <c r="NQ517" s="59"/>
      <c r="NR517" s="59"/>
      <c r="NS517" s="59"/>
      <c r="NT517" s="59"/>
      <c r="NU517" s="59"/>
      <c r="NV517" s="59"/>
      <c r="NW517" s="59"/>
      <c r="NX517" s="59"/>
      <c r="NY517" s="59"/>
      <c r="NZ517" s="59"/>
      <c r="OA517" s="59"/>
      <c r="OB517" s="59"/>
    </row>
    <row r="518" spans="1:392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  <c r="ES518" s="59"/>
      <c r="ET518" s="59"/>
      <c r="EU518" s="59"/>
      <c r="EV518" s="59"/>
      <c r="EW518" s="59"/>
      <c r="EX518" s="59"/>
      <c r="EY518" s="59"/>
      <c r="EZ518" s="59"/>
      <c r="FA518" s="59"/>
      <c r="FB518" s="59"/>
      <c r="FC518" s="59"/>
      <c r="FD518" s="59"/>
      <c r="FE518" s="59"/>
      <c r="FF518" s="59"/>
      <c r="FG518" s="59"/>
      <c r="FH518" s="59"/>
      <c r="FI518" s="59"/>
      <c r="FJ518" s="59"/>
      <c r="FK518" s="59"/>
      <c r="FL518" s="59"/>
      <c r="FM518" s="59"/>
      <c r="FN518" s="59"/>
      <c r="FO518" s="59"/>
      <c r="FP518" s="59"/>
      <c r="FQ518" s="59"/>
      <c r="FR518" s="59"/>
      <c r="FS518" s="59"/>
      <c r="FT518" s="59"/>
      <c r="FU518" s="59"/>
      <c r="FV518" s="59"/>
      <c r="FW518" s="59"/>
      <c r="FX518" s="59"/>
      <c r="FY518" s="59"/>
      <c r="FZ518" s="59"/>
      <c r="GA518" s="59"/>
      <c r="GB518" s="59"/>
      <c r="GC518" s="59"/>
      <c r="GD518" s="59"/>
      <c r="GE518" s="59"/>
      <c r="GF518" s="59"/>
      <c r="GG518" s="59"/>
      <c r="GH518" s="59"/>
      <c r="GI518" s="59"/>
      <c r="GJ518" s="59"/>
      <c r="GK518" s="59"/>
      <c r="GL518" s="59"/>
      <c r="GM518" s="59"/>
      <c r="GN518" s="59"/>
      <c r="GO518" s="59"/>
      <c r="GP518" s="59"/>
      <c r="GQ518" s="59"/>
      <c r="GR518" s="59"/>
      <c r="GS518" s="59"/>
      <c r="GT518" s="59"/>
      <c r="GU518" s="59"/>
      <c r="GV518" s="59"/>
      <c r="GW518" s="59"/>
      <c r="GX518" s="59"/>
      <c r="GY518" s="59"/>
      <c r="GZ518" s="59"/>
      <c r="HA518" s="59"/>
      <c r="HB518" s="59"/>
      <c r="HC518" s="59"/>
      <c r="HD518" s="59"/>
      <c r="HE518" s="59"/>
      <c r="HF518" s="59"/>
      <c r="HG518" s="59"/>
      <c r="HH518" s="59"/>
      <c r="HI518" s="59"/>
      <c r="HJ518" s="59"/>
      <c r="HK518" s="59"/>
      <c r="HL518" s="59"/>
      <c r="HM518" s="59"/>
      <c r="HN518" s="59"/>
      <c r="HO518" s="59"/>
      <c r="HP518" s="59"/>
      <c r="HQ518" s="59"/>
      <c r="HR518" s="59"/>
      <c r="HS518" s="59"/>
      <c r="HT518" s="59"/>
      <c r="HU518" s="59"/>
      <c r="HV518" s="59"/>
      <c r="HW518" s="59"/>
      <c r="HX518" s="59"/>
      <c r="HY518" s="59"/>
      <c r="HZ518" s="59"/>
      <c r="IA518" s="59"/>
      <c r="IB518" s="59"/>
      <c r="IC518" s="59"/>
      <c r="ID518" s="59"/>
      <c r="IE518" s="59"/>
      <c r="IF518" s="59"/>
      <c r="IG518" s="59"/>
      <c r="IH518" s="59"/>
      <c r="II518" s="59"/>
      <c r="IJ518" s="59"/>
      <c r="IK518" s="59"/>
      <c r="IL518" s="59"/>
      <c r="IM518" s="59"/>
      <c r="IN518" s="59"/>
      <c r="IO518" s="59"/>
      <c r="IP518" s="59"/>
      <c r="IQ518" s="59"/>
      <c r="IR518" s="59"/>
      <c r="IS518" s="59"/>
      <c r="IT518" s="59"/>
      <c r="IU518" s="59"/>
      <c r="IV518" s="59"/>
      <c r="IW518" s="59"/>
      <c r="IX518" s="59"/>
      <c r="IY518" s="59"/>
      <c r="IZ518" s="59"/>
      <c r="JA518" s="59"/>
      <c r="JB518" s="59"/>
      <c r="JC518" s="59"/>
      <c r="JD518" s="59"/>
      <c r="JE518" s="59"/>
      <c r="JF518" s="59"/>
      <c r="JG518" s="59"/>
      <c r="JH518" s="59"/>
      <c r="JI518" s="59"/>
      <c r="JJ518" s="59"/>
      <c r="JK518" s="59"/>
      <c r="JL518" s="59"/>
      <c r="JM518" s="59"/>
      <c r="JN518" s="59"/>
      <c r="JO518" s="59"/>
      <c r="JP518" s="59"/>
      <c r="JQ518" s="59"/>
      <c r="JR518" s="59"/>
      <c r="JS518" s="59"/>
      <c r="JT518" s="59"/>
      <c r="JU518" s="59"/>
      <c r="JV518" s="59"/>
      <c r="JW518" s="59"/>
      <c r="JX518" s="59"/>
      <c r="JY518" s="59"/>
      <c r="JZ518" s="59"/>
      <c r="KA518" s="59"/>
      <c r="KB518" s="59"/>
      <c r="KC518" s="59"/>
      <c r="KD518" s="59"/>
      <c r="KE518" s="59"/>
      <c r="KF518" s="59"/>
      <c r="KG518" s="59"/>
      <c r="KH518" s="59"/>
      <c r="KI518" s="59"/>
      <c r="KJ518" s="59"/>
      <c r="KK518" s="59"/>
      <c r="KL518" s="59"/>
      <c r="KM518" s="59"/>
      <c r="KN518" s="59"/>
      <c r="KO518" s="59"/>
      <c r="KP518" s="59"/>
      <c r="KQ518" s="59"/>
      <c r="KR518" s="59"/>
      <c r="KS518" s="59"/>
      <c r="KT518" s="59"/>
      <c r="KU518" s="59"/>
      <c r="KV518" s="59"/>
      <c r="KW518" s="59"/>
      <c r="KX518" s="59"/>
      <c r="KY518" s="59"/>
      <c r="KZ518" s="59"/>
      <c r="LA518" s="59"/>
      <c r="LB518" s="59"/>
      <c r="LC518" s="59"/>
      <c r="LD518" s="59"/>
      <c r="LE518" s="59"/>
      <c r="LF518" s="59"/>
      <c r="LG518" s="59"/>
      <c r="LH518" s="59"/>
      <c r="LI518" s="59"/>
      <c r="LJ518" s="59"/>
      <c r="LK518" s="59"/>
      <c r="LL518" s="59"/>
      <c r="LM518" s="59"/>
      <c r="LN518" s="59"/>
      <c r="LO518" s="59"/>
      <c r="LP518" s="59"/>
      <c r="LQ518" s="59"/>
      <c r="LR518" s="59"/>
      <c r="LS518" s="59"/>
      <c r="LT518" s="59"/>
      <c r="LU518" s="59"/>
      <c r="LV518" s="59"/>
      <c r="LW518" s="59"/>
      <c r="LX518" s="59"/>
      <c r="LY518" s="59"/>
      <c r="LZ518" s="59"/>
      <c r="MA518" s="59"/>
      <c r="MB518" s="59"/>
      <c r="MC518" s="59"/>
      <c r="MD518" s="59"/>
      <c r="ME518" s="59"/>
      <c r="MF518" s="59"/>
      <c r="MG518" s="59"/>
      <c r="MH518" s="59"/>
      <c r="MI518" s="59"/>
      <c r="MJ518" s="59"/>
      <c r="MK518" s="59"/>
      <c r="ML518" s="59"/>
      <c r="MM518" s="59"/>
      <c r="MN518" s="59"/>
      <c r="MO518" s="59"/>
      <c r="MP518" s="59"/>
      <c r="MQ518" s="59"/>
      <c r="MR518" s="59"/>
      <c r="MS518" s="59"/>
      <c r="MT518" s="59"/>
      <c r="MU518" s="59"/>
      <c r="MV518" s="59"/>
      <c r="MW518" s="59"/>
      <c r="MX518" s="59"/>
      <c r="MY518" s="59"/>
      <c r="MZ518" s="59"/>
      <c r="NA518" s="59"/>
      <c r="NB518" s="59"/>
      <c r="NC518" s="59"/>
      <c r="ND518" s="59"/>
      <c r="NE518" s="59"/>
      <c r="NF518" s="59"/>
      <c r="NG518" s="59"/>
      <c r="NH518" s="59"/>
      <c r="NI518" s="59"/>
      <c r="NJ518" s="59"/>
      <c r="NK518" s="59"/>
      <c r="NL518" s="59"/>
      <c r="NM518" s="59"/>
      <c r="NN518" s="59"/>
      <c r="NO518" s="59"/>
      <c r="NP518" s="59"/>
      <c r="NQ518" s="59"/>
      <c r="NR518" s="59"/>
      <c r="NS518" s="59"/>
      <c r="NT518" s="59"/>
      <c r="NU518" s="59"/>
      <c r="NV518" s="59"/>
      <c r="NW518" s="59"/>
      <c r="NX518" s="59"/>
      <c r="NY518" s="59"/>
      <c r="NZ518" s="59"/>
      <c r="OA518" s="59"/>
      <c r="OB518" s="59"/>
    </row>
    <row r="519" spans="1:392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  <c r="ES519" s="59"/>
      <c r="ET519" s="59"/>
      <c r="EU519" s="59"/>
      <c r="EV519" s="59"/>
      <c r="EW519" s="59"/>
      <c r="EX519" s="59"/>
      <c r="EY519" s="59"/>
      <c r="EZ519" s="59"/>
      <c r="FA519" s="59"/>
      <c r="FB519" s="59"/>
      <c r="FC519" s="59"/>
      <c r="FD519" s="59"/>
      <c r="FE519" s="59"/>
      <c r="FF519" s="59"/>
      <c r="FG519" s="59"/>
      <c r="FH519" s="59"/>
      <c r="FI519" s="59"/>
      <c r="FJ519" s="59"/>
      <c r="FK519" s="59"/>
      <c r="FL519" s="59"/>
      <c r="FM519" s="59"/>
      <c r="FN519" s="59"/>
      <c r="FO519" s="59"/>
      <c r="FP519" s="59"/>
      <c r="FQ519" s="59"/>
      <c r="FR519" s="59"/>
      <c r="FS519" s="59"/>
      <c r="FT519" s="59"/>
      <c r="FU519" s="59"/>
      <c r="FV519" s="59"/>
      <c r="FW519" s="59"/>
      <c r="FX519" s="59"/>
      <c r="FY519" s="59"/>
      <c r="FZ519" s="59"/>
      <c r="GA519" s="59"/>
      <c r="GB519" s="59"/>
      <c r="GC519" s="59"/>
      <c r="GD519" s="59"/>
      <c r="GE519" s="59"/>
      <c r="GF519" s="59"/>
      <c r="GG519" s="59"/>
      <c r="GH519" s="59"/>
      <c r="GI519" s="59"/>
      <c r="GJ519" s="59"/>
      <c r="GK519" s="59"/>
      <c r="GL519" s="59"/>
      <c r="GM519" s="59"/>
      <c r="GN519" s="59"/>
      <c r="GO519" s="59"/>
      <c r="GP519" s="59"/>
      <c r="GQ519" s="59"/>
      <c r="GR519" s="59"/>
      <c r="GS519" s="59"/>
      <c r="GT519" s="59"/>
      <c r="GU519" s="59"/>
      <c r="GV519" s="59"/>
      <c r="GW519" s="59"/>
      <c r="GX519" s="59"/>
      <c r="GY519" s="59"/>
      <c r="GZ519" s="59"/>
      <c r="HA519" s="59"/>
      <c r="HB519" s="59"/>
      <c r="HC519" s="59"/>
      <c r="HD519" s="59"/>
      <c r="HE519" s="59"/>
      <c r="HF519" s="59"/>
      <c r="HG519" s="59"/>
      <c r="HH519" s="59"/>
      <c r="HI519" s="59"/>
      <c r="HJ519" s="59"/>
      <c r="HK519" s="59"/>
      <c r="HL519" s="59"/>
      <c r="HM519" s="59"/>
      <c r="HN519" s="59"/>
      <c r="HO519" s="59"/>
      <c r="HP519" s="59"/>
      <c r="HQ519" s="59"/>
      <c r="HR519" s="59"/>
      <c r="HS519" s="59"/>
      <c r="HT519" s="59"/>
      <c r="HU519" s="59"/>
      <c r="HV519" s="59"/>
      <c r="HW519" s="59"/>
      <c r="HX519" s="59"/>
      <c r="HY519" s="59"/>
      <c r="HZ519" s="59"/>
      <c r="IA519" s="59"/>
      <c r="IB519" s="59"/>
      <c r="IC519" s="59"/>
      <c r="ID519" s="59"/>
      <c r="IE519" s="59"/>
      <c r="IF519" s="59"/>
      <c r="IG519" s="59"/>
      <c r="IH519" s="59"/>
      <c r="II519" s="59"/>
      <c r="IJ519" s="59"/>
      <c r="IK519" s="59"/>
      <c r="IL519" s="59"/>
      <c r="IM519" s="59"/>
      <c r="IN519" s="59"/>
      <c r="IO519" s="59"/>
      <c r="IP519" s="59"/>
      <c r="IQ519" s="59"/>
      <c r="IR519" s="59"/>
      <c r="IS519" s="59"/>
      <c r="IT519" s="59"/>
      <c r="IU519" s="59"/>
      <c r="IV519" s="59"/>
      <c r="IW519" s="59"/>
      <c r="IX519" s="59"/>
      <c r="IY519" s="59"/>
      <c r="IZ519" s="59"/>
      <c r="JA519" s="59"/>
      <c r="JB519" s="59"/>
      <c r="JC519" s="59"/>
      <c r="JD519" s="59"/>
      <c r="JE519" s="59"/>
      <c r="JF519" s="59"/>
      <c r="JG519" s="59"/>
      <c r="JH519" s="59"/>
      <c r="JI519" s="59"/>
      <c r="JJ519" s="59"/>
      <c r="JK519" s="59"/>
      <c r="JL519" s="59"/>
      <c r="JM519" s="59"/>
      <c r="JN519" s="59"/>
      <c r="JO519" s="59"/>
      <c r="JP519" s="59"/>
      <c r="JQ519" s="59"/>
      <c r="JR519" s="59"/>
      <c r="JS519" s="59"/>
      <c r="JT519" s="59"/>
      <c r="JU519" s="59"/>
      <c r="JV519" s="59"/>
      <c r="JW519" s="59"/>
      <c r="JX519" s="59"/>
      <c r="JY519" s="59"/>
      <c r="JZ519" s="59"/>
      <c r="KA519" s="59"/>
      <c r="KB519" s="59"/>
      <c r="KC519" s="59"/>
      <c r="KD519" s="59"/>
      <c r="KE519" s="59"/>
      <c r="KF519" s="59"/>
      <c r="KG519" s="59"/>
      <c r="KH519" s="59"/>
      <c r="KI519" s="59"/>
      <c r="KJ519" s="59"/>
      <c r="KK519" s="59"/>
      <c r="KL519" s="59"/>
      <c r="KM519" s="59"/>
      <c r="KN519" s="59"/>
      <c r="KO519" s="59"/>
      <c r="KP519" s="59"/>
      <c r="KQ519" s="59"/>
      <c r="KR519" s="59"/>
      <c r="KS519" s="59"/>
      <c r="KT519" s="59"/>
      <c r="KU519" s="59"/>
      <c r="KV519" s="59"/>
      <c r="KW519" s="59"/>
      <c r="KX519" s="59"/>
      <c r="KY519" s="59"/>
      <c r="KZ519" s="59"/>
      <c r="LA519" s="59"/>
      <c r="LB519" s="59"/>
      <c r="LC519" s="59"/>
      <c r="LD519" s="59"/>
      <c r="LE519" s="59"/>
      <c r="LF519" s="59"/>
      <c r="LG519" s="59"/>
      <c r="LH519" s="59"/>
      <c r="LI519" s="59"/>
      <c r="LJ519" s="59"/>
      <c r="LK519" s="59"/>
      <c r="LL519" s="59"/>
      <c r="LM519" s="59"/>
      <c r="LN519" s="59"/>
      <c r="LO519" s="59"/>
      <c r="LP519" s="59"/>
      <c r="LQ519" s="59"/>
      <c r="LR519" s="59"/>
      <c r="LS519" s="59"/>
      <c r="LT519" s="59"/>
      <c r="LU519" s="59"/>
      <c r="LV519" s="59"/>
      <c r="LW519" s="59"/>
      <c r="LX519" s="59"/>
      <c r="LY519" s="59"/>
      <c r="LZ519" s="59"/>
      <c r="MA519" s="59"/>
      <c r="MB519" s="59"/>
      <c r="MC519" s="59"/>
      <c r="MD519" s="59"/>
      <c r="ME519" s="59"/>
      <c r="MF519" s="59"/>
      <c r="MG519" s="59"/>
      <c r="MH519" s="59"/>
      <c r="MI519" s="59"/>
      <c r="MJ519" s="59"/>
      <c r="MK519" s="59"/>
      <c r="ML519" s="59"/>
      <c r="MM519" s="59"/>
      <c r="MN519" s="59"/>
      <c r="MO519" s="59"/>
      <c r="MP519" s="59"/>
      <c r="MQ519" s="59"/>
      <c r="MR519" s="59"/>
      <c r="MS519" s="59"/>
      <c r="MT519" s="59"/>
      <c r="MU519" s="59"/>
      <c r="MV519" s="59"/>
      <c r="MW519" s="59"/>
      <c r="MX519" s="59"/>
      <c r="MY519" s="59"/>
      <c r="MZ519" s="59"/>
      <c r="NA519" s="59"/>
      <c r="NB519" s="59"/>
      <c r="NC519" s="59"/>
      <c r="ND519" s="59"/>
      <c r="NE519" s="59"/>
      <c r="NF519" s="59"/>
      <c r="NG519" s="59"/>
      <c r="NH519" s="59"/>
      <c r="NI519" s="59"/>
      <c r="NJ519" s="59"/>
      <c r="NK519" s="59"/>
      <c r="NL519" s="59"/>
      <c r="NM519" s="59"/>
      <c r="NN519" s="59"/>
      <c r="NO519" s="59"/>
      <c r="NP519" s="59"/>
      <c r="NQ519" s="59"/>
      <c r="NR519" s="59"/>
      <c r="NS519" s="59"/>
      <c r="NT519" s="59"/>
      <c r="NU519" s="59"/>
      <c r="NV519" s="59"/>
      <c r="NW519" s="59"/>
      <c r="NX519" s="59"/>
      <c r="NY519" s="59"/>
      <c r="NZ519" s="59"/>
      <c r="OA519" s="59"/>
      <c r="OB519" s="59"/>
    </row>
    <row r="520" spans="1:392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  <c r="ES520" s="59"/>
      <c r="ET520" s="59"/>
      <c r="EU520" s="59"/>
      <c r="EV520" s="59"/>
      <c r="EW520" s="59"/>
      <c r="EX520" s="59"/>
      <c r="EY520" s="59"/>
      <c r="EZ520" s="59"/>
      <c r="FA520" s="59"/>
      <c r="FB520" s="59"/>
      <c r="FC520" s="59"/>
      <c r="FD520" s="59"/>
      <c r="FE520" s="59"/>
      <c r="FF520" s="59"/>
      <c r="FG520" s="59"/>
      <c r="FH520" s="59"/>
      <c r="FI520" s="59"/>
      <c r="FJ520" s="59"/>
      <c r="FK520" s="59"/>
      <c r="FL520" s="59"/>
      <c r="FM520" s="59"/>
      <c r="FN520" s="59"/>
      <c r="FO520" s="59"/>
      <c r="FP520" s="59"/>
      <c r="FQ520" s="59"/>
      <c r="FR520" s="59"/>
      <c r="FS520" s="59"/>
      <c r="FT520" s="59"/>
      <c r="FU520" s="59"/>
      <c r="FV520" s="59"/>
      <c r="FW520" s="59"/>
      <c r="FX520" s="59"/>
      <c r="FY520" s="59"/>
      <c r="FZ520" s="59"/>
      <c r="GA520" s="59"/>
      <c r="GB520" s="59"/>
      <c r="GC520" s="59"/>
      <c r="GD520" s="59"/>
      <c r="GE520" s="59"/>
      <c r="GF520" s="59"/>
      <c r="GG520" s="59"/>
      <c r="GH520" s="59"/>
      <c r="GI520" s="59"/>
      <c r="GJ520" s="59"/>
      <c r="GK520" s="59"/>
      <c r="GL520" s="59"/>
      <c r="GM520" s="59"/>
      <c r="GN520" s="59"/>
      <c r="GO520" s="59"/>
      <c r="GP520" s="59"/>
      <c r="GQ520" s="59"/>
      <c r="GR520" s="59"/>
      <c r="GS520" s="59"/>
      <c r="GT520" s="59"/>
      <c r="GU520" s="59"/>
      <c r="GV520" s="59"/>
      <c r="GW520" s="59"/>
      <c r="GX520" s="59"/>
      <c r="GY520" s="59"/>
      <c r="GZ520" s="59"/>
      <c r="HA520" s="59"/>
      <c r="HB520" s="59"/>
      <c r="HC520" s="59"/>
      <c r="HD520" s="59"/>
      <c r="HE520" s="59"/>
      <c r="HF520" s="59"/>
      <c r="HG520" s="59"/>
      <c r="HH520" s="59"/>
      <c r="HI520" s="59"/>
      <c r="HJ520" s="59"/>
      <c r="HK520" s="59"/>
      <c r="HL520" s="59"/>
      <c r="HM520" s="59"/>
      <c r="HN520" s="59"/>
      <c r="HO520" s="59"/>
      <c r="HP520" s="59"/>
      <c r="HQ520" s="59"/>
      <c r="HR520" s="59"/>
      <c r="HS520" s="59"/>
      <c r="HT520" s="59"/>
      <c r="HU520" s="59"/>
      <c r="HV520" s="59"/>
      <c r="HW520" s="59"/>
      <c r="HX520" s="59"/>
      <c r="HY520" s="59"/>
      <c r="HZ520" s="59"/>
      <c r="IA520" s="59"/>
      <c r="IB520" s="59"/>
      <c r="IC520" s="59"/>
      <c r="ID520" s="59"/>
      <c r="IE520" s="59"/>
      <c r="IF520" s="59"/>
      <c r="IG520" s="59"/>
      <c r="IH520" s="59"/>
      <c r="II520" s="59"/>
      <c r="IJ520" s="59"/>
      <c r="IK520" s="59"/>
      <c r="IL520" s="59"/>
      <c r="IM520" s="59"/>
      <c r="IN520" s="59"/>
      <c r="IO520" s="59"/>
      <c r="IP520" s="59"/>
      <c r="IQ520" s="59"/>
      <c r="IR520" s="59"/>
      <c r="IS520" s="59"/>
      <c r="IT520" s="59"/>
      <c r="IU520" s="59"/>
      <c r="IV520" s="59"/>
      <c r="IW520" s="59"/>
      <c r="IX520" s="59"/>
      <c r="IY520" s="59"/>
      <c r="IZ520" s="59"/>
      <c r="JA520" s="59"/>
      <c r="JB520" s="59"/>
      <c r="JC520" s="59"/>
      <c r="JD520" s="59"/>
      <c r="JE520" s="59"/>
      <c r="JF520" s="59"/>
      <c r="JG520" s="59"/>
      <c r="JH520" s="59"/>
      <c r="JI520" s="59"/>
      <c r="JJ520" s="59"/>
      <c r="JK520" s="59"/>
      <c r="JL520" s="59"/>
      <c r="JM520" s="59"/>
      <c r="JN520" s="59"/>
      <c r="JO520" s="59"/>
      <c r="JP520" s="59"/>
      <c r="JQ520" s="59"/>
      <c r="JR520" s="59"/>
      <c r="JS520" s="59"/>
      <c r="JT520" s="59"/>
      <c r="JU520" s="59"/>
      <c r="JV520" s="59"/>
      <c r="JW520" s="59"/>
      <c r="JX520" s="59"/>
      <c r="JY520" s="59"/>
      <c r="JZ520" s="59"/>
      <c r="KA520" s="59"/>
      <c r="KB520" s="59"/>
      <c r="KC520" s="59"/>
      <c r="KD520" s="59"/>
      <c r="KE520" s="59"/>
      <c r="KF520" s="59"/>
      <c r="KG520" s="59"/>
      <c r="KH520" s="59"/>
      <c r="KI520" s="59"/>
      <c r="KJ520" s="59"/>
      <c r="KK520" s="59"/>
      <c r="KL520" s="59"/>
      <c r="KM520" s="59"/>
      <c r="KN520" s="59"/>
      <c r="KO520" s="59"/>
      <c r="KP520" s="59"/>
      <c r="KQ520" s="59"/>
      <c r="KR520" s="59"/>
      <c r="KS520" s="59"/>
      <c r="KT520" s="59"/>
      <c r="KU520" s="59"/>
      <c r="KV520" s="59"/>
      <c r="KW520" s="59"/>
      <c r="KX520" s="59"/>
      <c r="KY520" s="59"/>
      <c r="KZ520" s="59"/>
      <c r="LA520" s="59"/>
      <c r="LB520" s="59"/>
      <c r="LC520" s="59"/>
      <c r="LD520" s="59"/>
      <c r="LE520" s="59"/>
      <c r="LF520" s="59"/>
      <c r="LG520" s="59"/>
      <c r="LH520" s="59"/>
      <c r="LI520" s="59"/>
      <c r="LJ520" s="59"/>
      <c r="LK520" s="59"/>
      <c r="LL520" s="59"/>
      <c r="LM520" s="59"/>
      <c r="LN520" s="59"/>
      <c r="LO520" s="59"/>
      <c r="LP520" s="59"/>
      <c r="LQ520" s="59"/>
      <c r="LR520" s="59"/>
      <c r="LS520" s="59"/>
      <c r="LT520" s="59"/>
      <c r="LU520" s="59"/>
      <c r="LV520" s="59"/>
      <c r="LW520" s="59"/>
      <c r="LX520" s="59"/>
      <c r="LY520" s="59"/>
      <c r="LZ520" s="59"/>
      <c r="MA520" s="59"/>
      <c r="MB520" s="59"/>
      <c r="MC520" s="59"/>
      <c r="MD520" s="59"/>
      <c r="ME520" s="59"/>
      <c r="MF520" s="59"/>
      <c r="MG520" s="59"/>
      <c r="MH520" s="59"/>
      <c r="MI520" s="59"/>
      <c r="MJ520" s="59"/>
      <c r="MK520" s="59"/>
      <c r="ML520" s="59"/>
      <c r="MM520" s="59"/>
      <c r="MN520" s="59"/>
      <c r="MO520" s="59"/>
      <c r="MP520" s="59"/>
      <c r="MQ520" s="59"/>
      <c r="MR520" s="59"/>
      <c r="MS520" s="59"/>
      <c r="MT520" s="59"/>
      <c r="MU520" s="59"/>
      <c r="MV520" s="59"/>
      <c r="MW520" s="59"/>
      <c r="MX520" s="59"/>
      <c r="MY520" s="59"/>
      <c r="MZ520" s="59"/>
      <c r="NA520" s="59"/>
      <c r="NB520" s="59"/>
      <c r="NC520" s="59"/>
      <c r="ND520" s="59"/>
      <c r="NE520" s="59"/>
      <c r="NF520" s="59"/>
      <c r="NG520" s="59"/>
      <c r="NH520" s="59"/>
      <c r="NI520" s="59"/>
      <c r="NJ520" s="59"/>
      <c r="NK520" s="59"/>
      <c r="NL520" s="59"/>
      <c r="NM520" s="59"/>
      <c r="NN520" s="59"/>
      <c r="NO520" s="59"/>
      <c r="NP520" s="59"/>
      <c r="NQ520" s="59"/>
      <c r="NR520" s="59"/>
      <c r="NS520" s="59"/>
      <c r="NT520" s="59"/>
      <c r="NU520" s="59"/>
      <c r="NV520" s="59"/>
      <c r="NW520" s="59"/>
      <c r="NX520" s="59"/>
      <c r="NY520" s="59"/>
      <c r="NZ520" s="59"/>
      <c r="OA520" s="59"/>
      <c r="OB520" s="59"/>
    </row>
    <row r="521" spans="1:392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  <c r="ES521" s="59"/>
      <c r="ET521" s="59"/>
      <c r="EU521" s="59"/>
      <c r="EV521" s="59"/>
      <c r="EW521" s="59"/>
      <c r="EX521" s="59"/>
      <c r="EY521" s="59"/>
      <c r="EZ521" s="59"/>
      <c r="FA521" s="59"/>
      <c r="FB521" s="59"/>
      <c r="FC521" s="59"/>
      <c r="FD521" s="59"/>
      <c r="FE521" s="59"/>
      <c r="FF521" s="59"/>
      <c r="FG521" s="59"/>
      <c r="FH521" s="59"/>
      <c r="FI521" s="59"/>
      <c r="FJ521" s="59"/>
      <c r="FK521" s="59"/>
      <c r="FL521" s="59"/>
      <c r="FM521" s="59"/>
      <c r="FN521" s="59"/>
      <c r="FO521" s="59"/>
      <c r="FP521" s="59"/>
      <c r="FQ521" s="59"/>
      <c r="FR521" s="59"/>
      <c r="FS521" s="59"/>
      <c r="FT521" s="59"/>
      <c r="FU521" s="59"/>
      <c r="FV521" s="59"/>
      <c r="FW521" s="59"/>
      <c r="FX521" s="59"/>
      <c r="FY521" s="59"/>
      <c r="FZ521" s="59"/>
      <c r="GA521" s="59"/>
      <c r="GB521" s="59"/>
      <c r="GC521" s="59"/>
      <c r="GD521" s="59"/>
      <c r="GE521" s="59"/>
      <c r="GF521" s="59"/>
      <c r="GG521" s="59"/>
      <c r="GH521" s="59"/>
      <c r="GI521" s="59"/>
      <c r="GJ521" s="59"/>
      <c r="GK521" s="59"/>
      <c r="GL521" s="59"/>
      <c r="GM521" s="59"/>
      <c r="GN521" s="59"/>
      <c r="GO521" s="59"/>
      <c r="GP521" s="59"/>
      <c r="GQ521" s="59"/>
      <c r="GR521" s="59"/>
      <c r="GS521" s="59"/>
      <c r="GT521" s="59"/>
      <c r="GU521" s="59"/>
      <c r="GV521" s="59"/>
      <c r="GW521" s="59"/>
      <c r="GX521" s="59"/>
      <c r="GY521" s="59"/>
      <c r="GZ521" s="59"/>
      <c r="HA521" s="59"/>
      <c r="HB521" s="59"/>
      <c r="HC521" s="59"/>
      <c r="HD521" s="59"/>
      <c r="HE521" s="59"/>
      <c r="HF521" s="59"/>
      <c r="HG521" s="59"/>
      <c r="HH521" s="59"/>
      <c r="HI521" s="59"/>
      <c r="HJ521" s="59"/>
      <c r="HK521" s="59"/>
      <c r="HL521" s="59"/>
      <c r="HM521" s="59"/>
      <c r="HN521" s="59"/>
      <c r="HO521" s="59"/>
      <c r="HP521" s="59"/>
      <c r="HQ521" s="59"/>
      <c r="HR521" s="59"/>
      <c r="HS521" s="59"/>
      <c r="HT521" s="59"/>
      <c r="HU521" s="59"/>
      <c r="HV521" s="59"/>
      <c r="HW521" s="59"/>
      <c r="HX521" s="59"/>
      <c r="HY521" s="59"/>
      <c r="HZ521" s="59"/>
      <c r="IA521" s="59"/>
      <c r="IB521" s="59"/>
      <c r="IC521" s="59"/>
      <c r="ID521" s="59"/>
      <c r="IE521" s="59"/>
      <c r="IF521" s="59"/>
      <c r="IG521" s="59"/>
      <c r="IH521" s="59"/>
      <c r="II521" s="59"/>
      <c r="IJ521" s="59"/>
      <c r="IK521" s="59"/>
      <c r="IL521" s="59"/>
      <c r="IM521" s="59"/>
      <c r="IN521" s="59"/>
      <c r="IO521" s="59"/>
      <c r="IP521" s="59"/>
      <c r="IQ521" s="59"/>
      <c r="IR521" s="59"/>
      <c r="IS521" s="59"/>
      <c r="IT521" s="59"/>
      <c r="IU521" s="59"/>
      <c r="IV521" s="59"/>
      <c r="IW521" s="59"/>
      <c r="IX521" s="59"/>
      <c r="IY521" s="59"/>
      <c r="IZ521" s="59"/>
      <c r="JA521" s="59"/>
      <c r="JB521" s="59"/>
      <c r="JC521" s="59"/>
      <c r="JD521" s="59"/>
      <c r="JE521" s="59"/>
      <c r="JF521" s="59"/>
      <c r="JG521" s="59"/>
      <c r="JH521" s="59"/>
      <c r="JI521" s="59"/>
      <c r="JJ521" s="59"/>
      <c r="JK521" s="59"/>
      <c r="JL521" s="59"/>
      <c r="JM521" s="59"/>
      <c r="JN521" s="59"/>
      <c r="JO521" s="59"/>
      <c r="JP521" s="59"/>
      <c r="JQ521" s="59"/>
      <c r="JR521" s="59"/>
      <c r="JS521" s="59"/>
      <c r="JT521" s="59"/>
      <c r="JU521" s="59"/>
      <c r="JV521" s="59"/>
      <c r="JW521" s="59"/>
      <c r="JX521" s="59"/>
      <c r="JY521" s="59"/>
      <c r="JZ521" s="59"/>
      <c r="KA521" s="59"/>
      <c r="KB521" s="59"/>
      <c r="KC521" s="59"/>
      <c r="KD521" s="59"/>
      <c r="KE521" s="59"/>
      <c r="KF521" s="59"/>
      <c r="KG521" s="59"/>
      <c r="KH521" s="59"/>
      <c r="KI521" s="59"/>
      <c r="KJ521" s="59"/>
      <c r="KK521" s="59"/>
      <c r="KL521" s="59"/>
      <c r="KM521" s="59"/>
      <c r="KN521" s="59"/>
      <c r="KO521" s="59"/>
      <c r="KP521" s="59"/>
      <c r="KQ521" s="59"/>
      <c r="KR521" s="59"/>
      <c r="KS521" s="59"/>
      <c r="KT521" s="59"/>
      <c r="KU521" s="59"/>
      <c r="KV521" s="59"/>
      <c r="KW521" s="59"/>
      <c r="KX521" s="59"/>
      <c r="KY521" s="59"/>
      <c r="KZ521" s="59"/>
      <c r="LA521" s="59"/>
      <c r="LB521" s="59"/>
      <c r="LC521" s="59"/>
      <c r="LD521" s="59"/>
      <c r="LE521" s="59"/>
      <c r="LF521" s="59"/>
      <c r="LG521" s="59"/>
      <c r="LH521" s="59"/>
      <c r="LI521" s="59"/>
      <c r="LJ521" s="59"/>
      <c r="LK521" s="59"/>
      <c r="LL521" s="59"/>
      <c r="LM521" s="59"/>
      <c r="LN521" s="59"/>
      <c r="LO521" s="59"/>
      <c r="LP521" s="59"/>
      <c r="LQ521" s="59"/>
      <c r="LR521" s="59"/>
      <c r="LS521" s="59"/>
      <c r="LT521" s="59"/>
      <c r="LU521" s="59"/>
      <c r="LV521" s="59"/>
      <c r="LW521" s="59"/>
      <c r="LX521" s="59"/>
      <c r="LY521" s="59"/>
      <c r="LZ521" s="59"/>
      <c r="MA521" s="59"/>
      <c r="MB521" s="59"/>
      <c r="MC521" s="59"/>
      <c r="MD521" s="59"/>
      <c r="ME521" s="59"/>
      <c r="MF521" s="59"/>
      <c r="MG521" s="59"/>
      <c r="MH521" s="59"/>
      <c r="MI521" s="59"/>
      <c r="MJ521" s="59"/>
      <c r="MK521" s="59"/>
      <c r="ML521" s="59"/>
      <c r="MM521" s="59"/>
      <c r="MN521" s="59"/>
      <c r="MO521" s="59"/>
      <c r="MP521" s="59"/>
      <c r="MQ521" s="59"/>
      <c r="MR521" s="59"/>
      <c r="MS521" s="59"/>
      <c r="MT521" s="59"/>
      <c r="MU521" s="59"/>
      <c r="MV521" s="59"/>
      <c r="MW521" s="59"/>
      <c r="MX521" s="59"/>
      <c r="MY521" s="59"/>
      <c r="MZ521" s="59"/>
      <c r="NA521" s="59"/>
      <c r="NB521" s="59"/>
      <c r="NC521" s="59"/>
      <c r="ND521" s="59"/>
      <c r="NE521" s="59"/>
      <c r="NF521" s="59"/>
      <c r="NG521" s="59"/>
      <c r="NH521" s="59"/>
      <c r="NI521" s="59"/>
      <c r="NJ521" s="59"/>
      <c r="NK521" s="59"/>
      <c r="NL521" s="59"/>
      <c r="NM521" s="59"/>
      <c r="NN521" s="59"/>
      <c r="NO521" s="59"/>
      <c r="NP521" s="59"/>
      <c r="NQ521" s="59"/>
      <c r="NR521" s="59"/>
      <c r="NS521" s="59"/>
      <c r="NT521" s="59"/>
      <c r="NU521" s="59"/>
      <c r="NV521" s="59"/>
      <c r="NW521" s="59"/>
      <c r="NX521" s="59"/>
      <c r="NY521" s="59"/>
      <c r="NZ521" s="59"/>
      <c r="OA521" s="59"/>
      <c r="OB521" s="59"/>
    </row>
    <row r="522" spans="1:39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/>
      <c r="CX522" s="59"/>
      <c r="CY522" s="59"/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  <c r="ES522" s="59"/>
      <c r="ET522" s="59"/>
      <c r="EU522" s="59"/>
      <c r="EV522" s="59"/>
      <c r="EW522" s="59"/>
      <c r="EX522" s="59"/>
      <c r="EY522" s="59"/>
      <c r="EZ522" s="59"/>
      <c r="FA522" s="59"/>
      <c r="FB522" s="59"/>
      <c r="FC522" s="59"/>
      <c r="FD522" s="59"/>
      <c r="FE522" s="59"/>
      <c r="FF522" s="59"/>
      <c r="FG522" s="59"/>
      <c r="FH522" s="59"/>
      <c r="FI522" s="59"/>
      <c r="FJ522" s="59"/>
      <c r="FK522" s="59"/>
      <c r="FL522" s="59"/>
      <c r="FM522" s="59"/>
      <c r="FN522" s="59"/>
      <c r="FO522" s="59"/>
      <c r="FP522" s="59"/>
      <c r="FQ522" s="59"/>
      <c r="FR522" s="59"/>
      <c r="FS522" s="59"/>
      <c r="FT522" s="59"/>
      <c r="FU522" s="59"/>
      <c r="FV522" s="59"/>
      <c r="FW522" s="59"/>
      <c r="FX522" s="59"/>
      <c r="FY522" s="59"/>
      <c r="FZ522" s="59"/>
      <c r="GA522" s="59"/>
      <c r="GB522" s="59"/>
      <c r="GC522" s="59"/>
      <c r="GD522" s="59"/>
      <c r="GE522" s="59"/>
      <c r="GF522" s="59"/>
      <c r="GG522" s="59"/>
      <c r="GH522" s="59"/>
      <c r="GI522" s="59"/>
      <c r="GJ522" s="59"/>
      <c r="GK522" s="59"/>
      <c r="GL522" s="59"/>
      <c r="GM522" s="59"/>
      <c r="GN522" s="59"/>
      <c r="GO522" s="59"/>
      <c r="GP522" s="59"/>
      <c r="GQ522" s="59"/>
      <c r="GR522" s="59"/>
      <c r="GS522" s="59"/>
      <c r="GT522" s="59"/>
      <c r="GU522" s="59"/>
      <c r="GV522" s="59"/>
      <c r="GW522" s="59"/>
      <c r="GX522" s="59"/>
      <c r="GY522" s="59"/>
      <c r="GZ522" s="59"/>
      <c r="HA522" s="59"/>
      <c r="HB522" s="59"/>
      <c r="HC522" s="59"/>
      <c r="HD522" s="59"/>
      <c r="HE522" s="59"/>
      <c r="HF522" s="59"/>
      <c r="HG522" s="59"/>
      <c r="HH522" s="59"/>
      <c r="HI522" s="59"/>
      <c r="HJ522" s="59"/>
      <c r="HK522" s="59"/>
      <c r="HL522" s="59"/>
      <c r="HM522" s="59"/>
      <c r="HN522" s="59"/>
      <c r="HO522" s="59"/>
      <c r="HP522" s="59"/>
      <c r="HQ522" s="59"/>
      <c r="HR522" s="59"/>
      <c r="HS522" s="59"/>
      <c r="HT522" s="59"/>
      <c r="HU522" s="59"/>
      <c r="HV522" s="59"/>
      <c r="HW522" s="59"/>
      <c r="HX522" s="59"/>
      <c r="HY522" s="59"/>
      <c r="HZ522" s="59"/>
      <c r="IA522" s="59"/>
      <c r="IB522" s="59"/>
      <c r="IC522" s="59"/>
      <c r="ID522" s="59"/>
      <c r="IE522" s="59"/>
      <c r="IF522" s="59"/>
      <c r="IG522" s="59"/>
      <c r="IH522" s="59"/>
      <c r="II522" s="59"/>
      <c r="IJ522" s="59"/>
      <c r="IK522" s="59"/>
      <c r="IL522" s="59"/>
      <c r="IM522" s="59"/>
      <c r="IN522" s="59"/>
      <c r="IO522" s="59"/>
      <c r="IP522" s="59"/>
      <c r="IQ522" s="59"/>
      <c r="IR522" s="59"/>
      <c r="IS522" s="59"/>
      <c r="IT522" s="59"/>
      <c r="IU522" s="59"/>
      <c r="IV522" s="59"/>
      <c r="IW522" s="59"/>
      <c r="IX522" s="59"/>
      <c r="IY522" s="59"/>
      <c r="IZ522" s="59"/>
      <c r="JA522" s="59"/>
      <c r="JB522" s="59"/>
      <c r="JC522" s="59"/>
      <c r="JD522" s="59"/>
      <c r="JE522" s="59"/>
      <c r="JF522" s="59"/>
      <c r="JG522" s="59"/>
      <c r="JH522" s="59"/>
      <c r="JI522" s="59"/>
      <c r="JJ522" s="59"/>
      <c r="JK522" s="59"/>
      <c r="JL522" s="59"/>
      <c r="JM522" s="59"/>
      <c r="JN522" s="59"/>
      <c r="JO522" s="59"/>
      <c r="JP522" s="59"/>
      <c r="JQ522" s="59"/>
      <c r="JR522" s="59"/>
      <c r="JS522" s="59"/>
      <c r="JT522" s="59"/>
      <c r="JU522" s="59"/>
      <c r="JV522" s="59"/>
      <c r="JW522" s="59"/>
      <c r="JX522" s="59"/>
      <c r="JY522" s="59"/>
      <c r="JZ522" s="59"/>
      <c r="KA522" s="59"/>
      <c r="KB522" s="59"/>
      <c r="KC522" s="59"/>
      <c r="KD522" s="59"/>
      <c r="KE522" s="59"/>
      <c r="KF522" s="59"/>
      <c r="KG522" s="59"/>
      <c r="KH522" s="59"/>
      <c r="KI522" s="59"/>
      <c r="KJ522" s="59"/>
      <c r="KK522" s="59"/>
      <c r="KL522" s="59"/>
      <c r="KM522" s="59"/>
      <c r="KN522" s="59"/>
      <c r="KO522" s="59"/>
      <c r="KP522" s="59"/>
      <c r="KQ522" s="59"/>
      <c r="KR522" s="59"/>
      <c r="KS522" s="59"/>
      <c r="KT522" s="59"/>
      <c r="KU522" s="59"/>
      <c r="KV522" s="59"/>
      <c r="KW522" s="59"/>
      <c r="KX522" s="59"/>
      <c r="KY522" s="59"/>
      <c r="KZ522" s="59"/>
      <c r="LA522" s="59"/>
      <c r="LB522" s="59"/>
      <c r="LC522" s="59"/>
      <c r="LD522" s="59"/>
      <c r="LE522" s="59"/>
      <c r="LF522" s="59"/>
      <c r="LG522" s="59"/>
      <c r="LH522" s="59"/>
      <c r="LI522" s="59"/>
      <c r="LJ522" s="59"/>
      <c r="LK522" s="59"/>
      <c r="LL522" s="59"/>
      <c r="LM522" s="59"/>
      <c r="LN522" s="59"/>
      <c r="LO522" s="59"/>
      <c r="LP522" s="59"/>
      <c r="LQ522" s="59"/>
      <c r="LR522" s="59"/>
      <c r="LS522" s="59"/>
      <c r="LT522" s="59"/>
      <c r="LU522" s="59"/>
      <c r="LV522" s="59"/>
      <c r="LW522" s="59"/>
      <c r="LX522" s="59"/>
      <c r="LY522" s="59"/>
      <c r="LZ522" s="59"/>
      <c r="MA522" s="59"/>
      <c r="MB522" s="59"/>
      <c r="MC522" s="59"/>
      <c r="MD522" s="59"/>
      <c r="ME522" s="59"/>
      <c r="MF522" s="59"/>
      <c r="MG522" s="59"/>
      <c r="MH522" s="59"/>
      <c r="MI522" s="59"/>
      <c r="MJ522" s="59"/>
      <c r="MK522" s="59"/>
      <c r="ML522" s="59"/>
      <c r="MM522" s="59"/>
      <c r="MN522" s="59"/>
      <c r="MO522" s="59"/>
      <c r="MP522" s="59"/>
      <c r="MQ522" s="59"/>
      <c r="MR522" s="59"/>
      <c r="MS522" s="59"/>
      <c r="MT522" s="59"/>
      <c r="MU522" s="59"/>
      <c r="MV522" s="59"/>
      <c r="MW522" s="59"/>
      <c r="MX522" s="59"/>
      <c r="MY522" s="59"/>
      <c r="MZ522" s="59"/>
      <c r="NA522" s="59"/>
      <c r="NB522" s="59"/>
      <c r="NC522" s="59"/>
      <c r="ND522" s="59"/>
      <c r="NE522" s="59"/>
      <c r="NF522" s="59"/>
      <c r="NG522" s="59"/>
      <c r="NH522" s="59"/>
      <c r="NI522" s="59"/>
      <c r="NJ522" s="59"/>
      <c r="NK522" s="59"/>
      <c r="NL522" s="59"/>
      <c r="NM522" s="59"/>
      <c r="NN522" s="59"/>
      <c r="NO522" s="59"/>
      <c r="NP522" s="59"/>
      <c r="NQ522" s="59"/>
      <c r="NR522" s="59"/>
      <c r="NS522" s="59"/>
      <c r="NT522" s="59"/>
      <c r="NU522" s="59"/>
      <c r="NV522" s="59"/>
      <c r="NW522" s="59"/>
      <c r="NX522" s="59"/>
      <c r="NY522" s="59"/>
      <c r="NZ522" s="59"/>
      <c r="OA522" s="59"/>
      <c r="OB522" s="59"/>
    </row>
    <row r="523" spans="1:392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/>
      <c r="CX523" s="59"/>
      <c r="CY523" s="59"/>
      <c r="CZ523" s="59"/>
      <c r="DA523" s="59"/>
      <c r="DB523" s="59"/>
      <c r="DC523" s="59"/>
      <c r="DD523" s="59"/>
      <c r="DE523" s="59"/>
      <c r="DF523" s="59"/>
      <c r="DG523" s="59"/>
      <c r="DH523" s="59"/>
      <c r="DI523" s="59"/>
      <c r="DJ523" s="59"/>
      <c r="DK523" s="59"/>
      <c r="DL523" s="59"/>
      <c r="DM523" s="59"/>
      <c r="DN523" s="59"/>
      <c r="DO523" s="59"/>
      <c r="DP523" s="59"/>
      <c r="DQ523" s="59"/>
      <c r="DR523" s="59"/>
      <c r="DS523" s="59"/>
      <c r="DT523" s="59"/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/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  <c r="ES523" s="59"/>
      <c r="ET523" s="59"/>
      <c r="EU523" s="59"/>
      <c r="EV523" s="59"/>
      <c r="EW523" s="59"/>
      <c r="EX523" s="59"/>
      <c r="EY523" s="59"/>
      <c r="EZ523" s="59"/>
      <c r="FA523" s="59"/>
      <c r="FB523" s="59"/>
      <c r="FC523" s="59"/>
      <c r="FD523" s="59"/>
      <c r="FE523" s="59"/>
      <c r="FF523" s="59"/>
      <c r="FG523" s="59"/>
      <c r="FH523" s="59"/>
      <c r="FI523" s="59"/>
      <c r="FJ523" s="59"/>
      <c r="FK523" s="59"/>
      <c r="FL523" s="59"/>
      <c r="FM523" s="59"/>
      <c r="FN523" s="59"/>
      <c r="FO523" s="59"/>
      <c r="FP523" s="59"/>
      <c r="FQ523" s="59"/>
      <c r="FR523" s="59"/>
      <c r="FS523" s="59"/>
      <c r="FT523" s="59"/>
      <c r="FU523" s="59"/>
      <c r="FV523" s="59"/>
      <c r="FW523" s="59"/>
      <c r="FX523" s="59"/>
      <c r="FY523" s="59"/>
      <c r="FZ523" s="59"/>
      <c r="GA523" s="59"/>
      <c r="GB523" s="59"/>
      <c r="GC523" s="59"/>
      <c r="GD523" s="59"/>
      <c r="GE523" s="59"/>
      <c r="GF523" s="59"/>
      <c r="GG523" s="59"/>
      <c r="GH523" s="59"/>
      <c r="GI523" s="59"/>
      <c r="GJ523" s="59"/>
      <c r="GK523" s="59"/>
      <c r="GL523" s="59"/>
      <c r="GM523" s="59"/>
      <c r="GN523" s="59"/>
      <c r="GO523" s="59"/>
      <c r="GP523" s="59"/>
      <c r="GQ523" s="59"/>
      <c r="GR523" s="59"/>
      <c r="GS523" s="59"/>
      <c r="GT523" s="59"/>
      <c r="GU523" s="59"/>
      <c r="GV523" s="59"/>
      <c r="GW523" s="59"/>
      <c r="GX523" s="59"/>
      <c r="GY523" s="59"/>
      <c r="GZ523" s="59"/>
      <c r="HA523" s="59"/>
      <c r="HB523" s="59"/>
      <c r="HC523" s="59"/>
      <c r="HD523" s="59"/>
      <c r="HE523" s="59"/>
      <c r="HF523" s="59"/>
      <c r="HG523" s="59"/>
      <c r="HH523" s="59"/>
      <c r="HI523" s="59"/>
      <c r="HJ523" s="59"/>
      <c r="HK523" s="59"/>
      <c r="HL523" s="59"/>
      <c r="HM523" s="59"/>
      <c r="HN523" s="59"/>
      <c r="HO523" s="59"/>
      <c r="HP523" s="59"/>
      <c r="HQ523" s="59"/>
      <c r="HR523" s="59"/>
      <c r="HS523" s="59"/>
      <c r="HT523" s="59"/>
      <c r="HU523" s="59"/>
      <c r="HV523" s="59"/>
      <c r="HW523" s="59"/>
      <c r="HX523" s="59"/>
      <c r="HY523" s="59"/>
      <c r="HZ523" s="59"/>
      <c r="IA523" s="59"/>
      <c r="IB523" s="59"/>
      <c r="IC523" s="59"/>
      <c r="ID523" s="59"/>
      <c r="IE523" s="59"/>
      <c r="IF523" s="59"/>
      <c r="IG523" s="59"/>
      <c r="IH523" s="59"/>
      <c r="II523" s="59"/>
      <c r="IJ523" s="59"/>
      <c r="IK523" s="59"/>
      <c r="IL523" s="59"/>
      <c r="IM523" s="59"/>
      <c r="IN523" s="59"/>
      <c r="IO523" s="59"/>
      <c r="IP523" s="59"/>
      <c r="IQ523" s="59"/>
      <c r="IR523" s="59"/>
      <c r="IS523" s="59"/>
      <c r="IT523" s="59"/>
      <c r="IU523" s="59"/>
      <c r="IV523" s="59"/>
      <c r="IW523" s="59"/>
      <c r="IX523" s="59"/>
      <c r="IY523" s="59"/>
      <c r="IZ523" s="59"/>
      <c r="JA523" s="59"/>
      <c r="JB523" s="59"/>
      <c r="JC523" s="59"/>
      <c r="JD523" s="59"/>
      <c r="JE523" s="59"/>
      <c r="JF523" s="59"/>
      <c r="JG523" s="59"/>
      <c r="JH523" s="59"/>
      <c r="JI523" s="59"/>
      <c r="JJ523" s="59"/>
      <c r="JK523" s="59"/>
      <c r="JL523" s="59"/>
      <c r="JM523" s="59"/>
      <c r="JN523" s="59"/>
      <c r="JO523" s="59"/>
      <c r="JP523" s="59"/>
      <c r="JQ523" s="59"/>
      <c r="JR523" s="59"/>
      <c r="JS523" s="59"/>
      <c r="JT523" s="59"/>
      <c r="JU523" s="59"/>
      <c r="JV523" s="59"/>
      <c r="JW523" s="59"/>
      <c r="JX523" s="59"/>
      <c r="JY523" s="59"/>
      <c r="JZ523" s="59"/>
      <c r="KA523" s="59"/>
      <c r="KB523" s="59"/>
      <c r="KC523" s="59"/>
      <c r="KD523" s="59"/>
      <c r="KE523" s="59"/>
      <c r="KF523" s="59"/>
      <c r="KG523" s="59"/>
      <c r="KH523" s="59"/>
      <c r="KI523" s="59"/>
      <c r="KJ523" s="59"/>
      <c r="KK523" s="59"/>
      <c r="KL523" s="59"/>
      <c r="KM523" s="59"/>
      <c r="KN523" s="59"/>
      <c r="KO523" s="59"/>
      <c r="KP523" s="59"/>
      <c r="KQ523" s="59"/>
      <c r="KR523" s="59"/>
      <c r="KS523" s="59"/>
      <c r="KT523" s="59"/>
      <c r="KU523" s="59"/>
      <c r="KV523" s="59"/>
      <c r="KW523" s="59"/>
      <c r="KX523" s="59"/>
      <c r="KY523" s="59"/>
      <c r="KZ523" s="59"/>
      <c r="LA523" s="59"/>
      <c r="LB523" s="59"/>
      <c r="LC523" s="59"/>
      <c r="LD523" s="59"/>
      <c r="LE523" s="59"/>
      <c r="LF523" s="59"/>
      <c r="LG523" s="59"/>
      <c r="LH523" s="59"/>
      <c r="LI523" s="59"/>
      <c r="LJ523" s="59"/>
      <c r="LK523" s="59"/>
      <c r="LL523" s="59"/>
      <c r="LM523" s="59"/>
      <c r="LN523" s="59"/>
      <c r="LO523" s="59"/>
      <c r="LP523" s="59"/>
      <c r="LQ523" s="59"/>
      <c r="LR523" s="59"/>
      <c r="LS523" s="59"/>
      <c r="LT523" s="59"/>
      <c r="LU523" s="59"/>
      <c r="LV523" s="59"/>
      <c r="LW523" s="59"/>
      <c r="LX523" s="59"/>
      <c r="LY523" s="59"/>
      <c r="LZ523" s="59"/>
      <c r="MA523" s="59"/>
      <c r="MB523" s="59"/>
      <c r="MC523" s="59"/>
      <c r="MD523" s="59"/>
      <c r="ME523" s="59"/>
      <c r="MF523" s="59"/>
      <c r="MG523" s="59"/>
      <c r="MH523" s="59"/>
      <c r="MI523" s="59"/>
      <c r="MJ523" s="59"/>
      <c r="MK523" s="59"/>
      <c r="ML523" s="59"/>
      <c r="MM523" s="59"/>
      <c r="MN523" s="59"/>
      <c r="MO523" s="59"/>
      <c r="MP523" s="59"/>
      <c r="MQ523" s="59"/>
      <c r="MR523" s="59"/>
      <c r="MS523" s="59"/>
      <c r="MT523" s="59"/>
      <c r="MU523" s="59"/>
      <c r="MV523" s="59"/>
      <c r="MW523" s="59"/>
      <c r="MX523" s="59"/>
      <c r="MY523" s="59"/>
      <c r="MZ523" s="59"/>
      <c r="NA523" s="59"/>
      <c r="NB523" s="59"/>
      <c r="NC523" s="59"/>
      <c r="ND523" s="59"/>
      <c r="NE523" s="59"/>
      <c r="NF523" s="59"/>
      <c r="NG523" s="59"/>
      <c r="NH523" s="59"/>
      <c r="NI523" s="59"/>
      <c r="NJ523" s="59"/>
      <c r="NK523" s="59"/>
      <c r="NL523" s="59"/>
      <c r="NM523" s="59"/>
      <c r="NN523" s="59"/>
      <c r="NO523" s="59"/>
      <c r="NP523" s="59"/>
      <c r="NQ523" s="59"/>
      <c r="NR523" s="59"/>
      <c r="NS523" s="59"/>
      <c r="NT523" s="59"/>
      <c r="NU523" s="59"/>
      <c r="NV523" s="59"/>
      <c r="NW523" s="59"/>
      <c r="NX523" s="59"/>
      <c r="NY523" s="59"/>
      <c r="NZ523" s="59"/>
      <c r="OA523" s="59"/>
      <c r="OB523" s="59"/>
    </row>
    <row r="524" spans="1:392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/>
      <c r="CX524" s="59"/>
      <c r="CY524" s="59"/>
      <c r="CZ524" s="59"/>
      <c r="DA524" s="59"/>
      <c r="DB524" s="59"/>
      <c r="DC524" s="59"/>
      <c r="DD524" s="59"/>
      <c r="DE524" s="59"/>
      <c r="DF524" s="59"/>
      <c r="DG524" s="59"/>
      <c r="DH524" s="59"/>
      <c r="DI524" s="59"/>
      <c r="DJ524" s="59"/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/>
      <c r="ER524" s="59"/>
      <c r="ES524" s="59"/>
      <c r="ET524" s="59"/>
      <c r="EU524" s="59"/>
      <c r="EV524" s="59"/>
      <c r="EW524" s="59"/>
      <c r="EX524" s="59"/>
      <c r="EY524" s="59"/>
      <c r="EZ524" s="59"/>
      <c r="FA524" s="59"/>
      <c r="FB524" s="59"/>
      <c r="FC524" s="59"/>
      <c r="FD524" s="59"/>
      <c r="FE524" s="59"/>
      <c r="FF524" s="59"/>
      <c r="FG524" s="59"/>
      <c r="FH524" s="59"/>
      <c r="FI524" s="59"/>
      <c r="FJ524" s="59"/>
      <c r="FK524" s="59"/>
      <c r="FL524" s="59"/>
      <c r="FM524" s="59"/>
      <c r="FN524" s="59"/>
      <c r="FO524" s="59"/>
      <c r="FP524" s="59"/>
      <c r="FQ524" s="59"/>
      <c r="FR524" s="59"/>
      <c r="FS524" s="59"/>
      <c r="FT524" s="59"/>
      <c r="FU524" s="59"/>
      <c r="FV524" s="59"/>
      <c r="FW524" s="59"/>
      <c r="FX524" s="59"/>
      <c r="FY524" s="59"/>
      <c r="FZ524" s="59"/>
      <c r="GA524" s="59"/>
      <c r="GB524" s="59"/>
      <c r="GC524" s="59"/>
      <c r="GD524" s="59"/>
      <c r="GE524" s="59"/>
      <c r="GF524" s="59"/>
      <c r="GG524" s="59"/>
      <c r="GH524" s="59"/>
      <c r="GI524" s="59"/>
      <c r="GJ524" s="59"/>
      <c r="GK524" s="59"/>
      <c r="GL524" s="59"/>
      <c r="GM524" s="59"/>
      <c r="GN524" s="59"/>
      <c r="GO524" s="59"/>
      <c r="GP524" s="59"/>
      <c r="GQ524" s="59"/>
      <c r="GR524" s="59"/>
      <c r="GS524" s="59"/>
      <c r="GT524" s="59"/>
      <c r="GU524" s="59"/>
      <c r="GV524" s="59"/>
      <c r="GW524" s="59"/>
      <c r="GX524" s="59"/>
      <c r="GY524" s="59"/>
      <c r="GZ524" s="59"/>
      <c r="HA524" s="59"/>
      <c r="HB524" s="59"/>
      <c r="HC524" s="59"/>
      <c r="HD524" s="59"/>
      <c r="HE524" s="59"/>
      <c r="HF524" s="59"/>
      <c r="HG524" s="59"/>
      <c r="HH524" s="59"/>
      <c r="HI524" s="59"/>
      <c r="HJ524" s="59"/>
      <c r="HK524" s="59"/>
      <c r="HL524" s="59"/>
      <c r="HM524" s="59"/>
      <c r="HN524" s="59"/>
      <c r="HO524" s="59"/>
      <c r="HP524" s="59"/>
      <c r="HQ524" s="59"/>
      <c r="HR524" s="59"/>
      <c r="HS524" s="59"/>
      <c r="HT524" s="59"/>
      <c r="HU524" s="59"/>
      <c r="HV524" s="59"/>
      <c r="HW524" s="59"/>
      <c r="HX524" s="59"/>
      <c r="HY524" s="59"/>
      <c r="HZ524" s="59"/>
      <c r="IA524" s="59"/>
      <c r="IB524" s="59"/>
      <c r="IC524" s="59"/>
      <c r="ID524" s="59"/>
      <c r="IE524" s="59"/>
      <c r="IF524" s="59"/>
      <c r="IG524" s="59"/>
      <c r="IH524" s="59"/>
      <c r="II524" s="59"/>
      <c r="IJ524" s="59"/>
      <c r="IK524" s="59"/>
      <c r="IL524" s="59"/>
      <c r="IM524" s="59"/>
      <c r="IN524" s="59"/>
      <c r="IO524" s="59"/>
      <c r="IP524" s="59"/>
      <c r="IQ524" s="59"/>
      <c r="IR524" s="59"/>
      <c r="IS524" s="59"/>
      <c r="IT524" s="59"/>
      <c r="IU524" s="59"/>
      <c r="IV524" s="59"/>
      <c r="IW524" s="59"/>
      <c r="IX524" s="59"/>
      <c r="IY524" s="59"/>
      <c r="IZ524" s="59"/>
      <c r="JA524" s="59"/>
      <c r="JB524" s="59"/>
      <c r="JC524" s="59"/>
      <c r="JD524" s="59"/>
      <c r="JE524" s="59"/>
      <c r="JF524" s="59"/>
      <c r="JG524" s="59"/>
      <c r="JH524" s="59"/>
      <c r="JI524" s="59"/>
      <c r="JJ524" s="59"/>
      <c r="JK524" s="59"/>
      <c r="JL524" s="59"/>
      <c r="JM524" s="59"/>
      <c r="JN524" s="59"/>
      <c r="JO524" s="59"/>
      <c r="JP524" s="59"/>
      <c r="JQ524" s="59"/>
      <c r="JR524" s="59"/>
      <c r="JS524" s="59"/>
      <c r="JT524" s="59"/>
      <c r="JU524" s="59"/>
      <c r="JV524" s="59"/>
      <c r="JW524" s="59"/>
      <c r="JX524" s="59"/>
      <c r="JY524" s="59"/>
      <c r="JZ524" s="59"/>
      <c r="KA524" s="59"/>
      <c r="KB524" s="59"/>
      <c r="KC524" s="59"/>
      <c r="KD524" s="59"/>
      <c r="KE524" s="59"/>
      <c r="KF524" s="59"/>
      <c r="KG524" s="59"/>
      <c r="KH524" s="59"/>
      <c r="KI524" s="59"/>
      <c r="KJ524" s="59"/>
      <c r="KK524" s="59"/>
      <c r="KL524" s="59"/>
      <c r="KM524" s="59"/>
      <c r="KN524" s="59"/>
      <c r="KO524" s="59"/>
      <c r="KP524" s="59"/>
      <c r="KQ524" s="59"/>
      <c r="KR524" s="59"/>
      <c r="KS524" s="59"/>
      <c r="KT524" s="59"/>
      <c r="KU524" s="59"/>
      <c r="KV524" s="59"/>
      <c r="KW524" s="59"/>
      <c r="KX524" s="59"/>
      <c r="KY524" s="59"/>
      <c r="KZ524" s="59"/>
      <c r="LA524" s="59"/>
      <c r="LB524" s="59"/>
      <c r="LC524" s="59"/>
      <c r="LD524" s="59"/>
      <c r="LE524" s="59"/>
      <c r="LF524" s="59"/>
      <c r="LG524" s="59"/>
      <c r="LH524" s="59"/>
      <c r="LI524" s="59"/>
      <c r="LJ524" s="59"/>
      <c r="LK524" s="59"/>
      <c r="LL524" s="59"/>
      <c r="LM524" s="59"/>
      <c r="LN524" s="59"/>
      <c r="LO524" s="59"/>
      <c r="LP524" s="59"/>
      <c r="LQ524" s="59"/>
      <c r="LR524" s="59"/>
      <c r="LS524" s="59"/>
      <c r="LT524" s="59"/>
      <c r="LU524" s="59"/>
      <c r="LV524" s="59"/>
      <c r="LW524" s="59"/>
      <c r="LX524" s="59"/>
      <c r="LY524" s="59"/>
      <c r="LZ524" s="59"/>
      <c r="MA524" s="59"/>
      <c r="MB524" s="59"/>
      <c r="MC524" s="59"/>
      <c r="MD524" s="59"/>
      <c r="ME524" s="59"/>
      <c r="MF524" s="59"/>
      <c r="MG524" s="59"/>
      <c r="MH524" s="59"/>
      <c r="MI524" s="59"/>
      <c r="MJ524" s="59"/>
      <c r="MK524" s="59"/>
      <c r="ML524" s="59"/>
      <c r="MM524" s="59"/>
      <c r="MN524" s="59"/>
      <c r="MO524" s="59"/>
      <c r="MP524" s="59"/>
      <c r="MQ524" s="59"/>
      <c r="MR524" s="59"/>
      <c r="MS524" s="59"/>
      <c r="MT524" s="59"/>
      <c r="MU524" s="59"/>
      <c r="MV524" s="59"/>
      <c r="MW524" s="59"/>
      <c r="MX524" s="59"/>
      <c r="MY524" s="59"/>
      <c r="MZ524" s="59"/>
      <c r="NA524" s="59"/>
      <c r="NB524" s="59"/>
      <c r="NC524" s="59"/>
      <c r="ND524" s="59"/>
      <c r="NE524" s="59"/>
      <c r="NF524" s="59"/>
      <c r="NG524" s="59"/>
      <c r="NH524" s="59"/>
      <c r="NI524" s="59"/>
      <c r="NJ524" s="59"/>
      <c r="NK524" s="59"/>
      <c r="NL524" s="59"/>
      <c r="NM524" s="59"/>
      <c r="NN524" s="59"/>
      <c r="NO524" s="59"/>
      <c r="NP524" s="59"/>
      <c r="NQ524" s="59"/>
      <c r="NR524" s="59"/>
      <c r="NS524" s="59"/>
      <c r="NT524" s="59"/>
      <c r="NU524" s="59"/>
      <c r="NV524" s="59"/>
      <c r="NW524" s="59"/>
      <c r="NX524" s="59"/>
      <c r="NY524" s="59"/>
      <c r="NZ524" s="59"/>
      <c r="OA524" s="59"/>
      <c r="OB524" s="59"/>
    </row>
    <row r="525" spans="1:392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/>
      <c r="CX525" s="59"/>
      <c r="CY525" s="59"/>
      <c r="CZ525" s="59"/>
      <c r="DA525" s="59"/>
      <c r="DB525" s="59"/>
      <c r="DC525" s="59"/>
      <c r="DD525" s="59"/>
      <c r="DE525" s="59"/>
      <c r="DF525" s="59"/>
      <c r="DG525" s="59"/>
      <c r="DH525" s="59"/>
      <c r="DI525" s="59"/>
      <c r="DJ525" s="59"/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/>
      <c r="ER525" s="59"/>
      <c r="ES525" s="59"/>
      <c r="ET525" s="59"/>
      <c r="EU525" s="59"/>
      <c r="EV525" s="59"/>
      <c r="EW525" s="59"/>
      <c r="EX525" s="59"/>
      <c r="EY525" s="59"/>
      <c r="EZ525" s="59"/>
      <c r="FA525" s="59"/>
      <c r="FB525" s="59"/>
      <c r="FC525" s="59"/>
      <c r="FD525" s="59"/>
      <c r="FE525" s="59"/>
      <c r="FF525" s="59"/>
      <c r="FG525" s="59"/>
      <c r="FH525" s="59"/>
      <c r="FI525" s="59"/>
      <c r="FJ525" s="59"/>
      <c r="FK525" s="59"/>
      <c r="FL525" s="59"/>
      <c r="FM525" s="59"/>
      <c r="FN525" s="59"/>
      <c r="FO525" s="59"/>
      <c r="FP525" s="59"/>
      <c r="FQ525" s="59"/>
      <c r="FR525" s="59"/>
      <c r="FS525" s="59"/>
      <c r="FT525" s="59"/>
      <c r="FU525" s="59"/>
      <c r="FV525" s="59"/>
      <c r="FW525" s="59"/>
      <c r="FX525" s="59"/>
      <c r="FY525" s="59"/>
      <c r="FZ525" s="59"/>
      <c r="GA525" s="59"/>
      <c r="GB525" s="59"/>
      <c r="GC525" s="59"/>
      <c r="GD525" s="59"/>
      <c r="GE525" s="59"/>
      <c r="GF525" s="59"/>
      <c r="GG525" s="59"/>
      <c r="GH525" s="59"/>
      <c r="GI525" s="59"/>
      <c r="GJ525" s="59"/>
      <c r="GK525" s="59"/>
      <c r="GL525" s="59"/>
      <c r="GM525" s="59"/>
      <c r="GN525" s="59"/>
      <c r="GO525" s="59"/>
      <c r="GP525" s="59"/>
      <c r="GQ525" s="59"/>
      <c r="GR525" s="59"/>
      <c r="GS525" s="59"/>
      <c r="GT525" s="59"/>
      <c r="GU525" s="59"/>
      <c r="GV525" s="59"/>
      <c r="GW525" s="59"/>
      <c r="GX525" s="59"/>
      <c r="GY525" s="59"/>
      <c r="GZ525" s="59"/>
      <c r="HA525" s="59"/>
      <c r="HB525" s="59"/>
      <c r="HC525" s="59"/>
      <c r="HD525" s="59"/>
      <c r="HE525" s="59"/>
      <c r="HF525" s="59"/>
      <c r="HG525" s="59"/>
      <c r="HH525" s="59"/>
      <c r="HI525" s="59"/>
      <c r="HJ525" s="59"/>
      <c r="HK525" s="59"/>
      <c r="HL525" s="59"/>
      <c r="HM525" s="59"/>
      <c r="HN525" s="59"/>
      <c r="HO525" s="59"/>
      <c r="HP525" s="59"/>
      <c r="HQ525" s="59"/>
      <c r="HR525" s="59"/>
      <c r="HS525" s="59"/>
      <c r="HT525" s="59"/>
      <c r="HU525" s="59"/>
      <c r="HV525" s="59"/>
      <c r="HW525" s="59"/>
      <c r="HX525" s="59"/>
      <c r="HY525" s="59"/>
      <c r="HZ525" s="59"/>
      <c r="IA525" s="59"/>
      <c r="IB525" s="59"/>
      <c r="IC525" s="59"/>
      <c r="ID525" s="59"/>
      <c r="IE525" s="59"/>
      <c r="IF525" s="59"/>
      <c r="IG525" s="59"/>
      <c r="IH525" s="59"/>
      <c r="II525" s="59"/>
      <c r="IJ525" s="59"/>
      <c r="IK525" s="59"/>
      <c r="IL525" s="59"/>
      <c r="IM525" s="59"/>
      <c r="IN525" s="59"/>
      <c r="IO525" s="59"/>
      <c r="IP525" s="59"/>
      <c r="IQ525" s="59"/>
      <c r="IR525" s="59"/>
      <c r="IS525" s="59"/>
      <c r="IT525" s="59"/>
      <c r="IU525" s="59"/>
      <c r="IV525" s="59"/>
      <c r="IW525" s="59"/>
      <c r="IX525" s="59"/>
      <c r="IY525" s="59"/>
      <c r="IZ525" s="59"/>
      <c r="JA525" s="59"/>
      <c r="JB525" s="59"/>
      <c r="JC525" s="59"/>
      <c r="JD525" s="59"/>
      <c r="JE525" s="59"/>
      <c r="JF525" s="59"/>
      <c r="JG525" s="59"/>
      <c r="JH525" s="59"/>
      <c r="JI525" s="59"/>
      <c r="JJ525" s="59"/>
      <c r="JK525" s="59"/>
      <c r="JL525" s="59"/>
      <c r="JM525" s="59"/>
      <c r="JN525" s="59"/>
      <c r="JO525" s="59"/>
      <c r="JP525" s="59"/>
      <c r="JQ525" s="59"/>
      <c r="JR525" s="59"/>
      <c r="JS525" s="59"/>
      <c r="JT525" s="59"/>
      <c r="JU525" s="59"/>
      <c r="JV525" s="59"/>
      <c r="JW525" s="59"/>
      <c r="JX525" s="59"/>
      <c r="JY525" s="59"/>
      <c r="JZ525" s="59"/>
      <c r="KA525" s="59"/>
      <c r="KB525" s="59"/>
      <c r="KC525" s="59"/>
      <c r="KD525" s="59"/>
      <c r="KE525" s="59"/>
      <c r="KF525" s="59"/>
      <c r="KG525" s="59"/>
      <c r="KH525" s="59"/>
      <c r="KI525" s="59"/>
      <c r="KJ525" s="59"/>
      <c r="KK525" s="59"/>
      <c r="KL525" s="59"/>
      <c r="KM525" s="59"/>
      <c r="KN525" s="59"/>
      <c r="KO525" s="59"/>
      <c r="KP525" s="59"/>
      <c r="KQ525" s="59"/>
      <c r="KR525" s="59"/>
      <c r="KS525" s="59"/>
      <c r="KT525" s="59"/>
      <c r="KU525" s="59"/>
      <c r="KV525" s="59"/>
      <c r="KW525" s="59"/>
      <c r="KX525" s="59"/>
      <c r="KY525" s="59"/>
      <c r="KZ525" s="59"/>
      <c r="LA525" s="59"/>
      <c r="LB525" s="59"/>
      <c r="LC525" s="59"/>
      <c r="LD525" s="59"/>
      <c r="LE525" s="59"/>
      <c r="LF525" s="59"/>
      <c r="LG525" s="59"/>
      <c r="LH525" s="59"/>
      <c r="LI525" s="59"/>
      <c r="LJ525" s="59"/>
      <c r="LK525" s="59"/>
      <c r="LL525" s="59"/>
      <c r="LM525" s="59"/>
      <c r="LN525" s="59"/>
      <c r="LO525" s="59"/>
      <c r="LP525" s="59"/>
      <c r="LQ525" s="59"/>
      <c r="LR525" s="59"/>
      <c r="LS525" s="59"/>
      <c r="LT525" s="59"/>
      <c r="LU525" s="59"/>
      <c r="LV525" s="59"/>
      <c r="LW525" s="59"/>
      <c r="LX525" s="59"/>
      <c r="LY525" s="59"/>
      <c r="LZ525" s="59"/>
      <c r="MA525" s="59"/>
      <c r="MB525" s="59"/>
      <c r="MC525" s="59"/>
      <c r="MD525" s="59"/>
      <c r="ME525" s="59"/>
      <c r="MF525" s="59"/>
      <c r="MG525" s="59"/>
      <c r="MH525" s="59"/>
      <c r="MI525" s="59"/>
      <c r="MJ525" s="59"/>
      <c r="MK525" s="59"/>
      <c r="ML525" s="59"/>
      <c r="MM525" s="59"/>
      <c r="MN525" s="59"/>
      <c r="MO525" s="59"/>
      <c r="MP525" s="59"/>
      <c r="MQ525" s="59"/>
      <c r="MR525" s="59"/>
      <c r="MS525" s="59"/>
      <c r="MT525" s="59"/>
      <c r="MU525" s="59"/>
      <c r="MV525" s="59"/>
      <c r="MW525" s="59"/>
      <c r="MX525" s="59"/>
      <c r="MY525" s="59"/>
      <c r="MZ525" s="59"/>
      <c r="NA525" s="59"/>
      <c r="NB525" s="59"/>
      <c r="NC525" s="59"/>
      <c r="ND525" s="59"/>
      <c r="NE525" s="59"/>
      <c r="NF525" s="59"/>
      <c r="NG525" s="59"/>
      <c r="NH525" s="59"/>
      <c r="NI525" s="59"/>
      <c r="NJ525" s="59"/>
      <c r="NK525" s="59"/>
      <c r="NL525" s="59"/>
      <c r="NM525" s="59"/>
      <c r="NN525" s="59"/>
      <c r="NO525" s="59"/>
      <c r="NP525" s="59"/>
      <c r="NQ525" s="59"/>
      <c r="NR525" s="59"/>
      <c r="NS525" s="59"/>
      <c r="NT525" s="59"/>
      <c r="NU525" s="59"/>
      <c r="NV525" s="59"/>
      <c r="NW525" s="59"/>
      <c r="NX525" s="59"/>
      <c r="NY525" s="59"/>
      <c r="NZ525" s="59"/>
      <c r="OA525" s="59"/>
      <c r="OB525" s="59"/>
    </row>
    <row r="526" spans="1:392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/>
      <c r="CX526" s="59"/>
      <c r="CY526" s="59"/>
      <c r="CZ526" s="59"/>
      <c r="DA526" s="59"/>
      <c r="DB526" s="59"/>
      <c r="DC526" s="59"/>
      <c r="DD526" s="59"/>
      <c r="DE526" s="59"/>
      <c r="DF526" s="59"/>
      <c r="DG526" s="59"/>
      <c r="DH526" s="59"/>
      <c r="DI526" s="59"/>
      <c r="DJ526" s="59"/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/>
      <c r="ER526" s="59"/>
      <c r="ES526" s="59"/>
      <c r="ET526" s="59"/>
      <c r="EU526" s="59"/>
      <c r="EV526" s="59"/>
      <c r="EW526" s="59"/>
      <c r="EX526" s="59"/>
      <c r="EY526" s="59"/>
      <c r="EZ526" s="59"/>
      <c r="FA526" s="59"/>
      <c r="FB526" s="59"/>
      <c r="FC526" s="59"/>
      <c r="FD526" s="59"/>
      <c r="FE526" s="59"/>
      <c r="FF526" s="59"/>
      <c r="FG526" s="59"/>
      <c r="FH526" s="59"/>
      <c r="FI526" s="59"/>
      <c r="FJ526" s="59"/>
      <c r="FK526" s="59"/>
      <c r="FL526" s="59"/>
      <c r="FM526" s="59"/>
      <c r="FN526" s="59"/>
      <c r="FO526" s="59"/>
      <c r="FP526" s="59"/>
      <c r="FQ526" s="59"/>
      <c r="FR526" s="59"/>
      <c r="FS526" s="59"/>
      <c r="FT526" s="59"/>
      <c r="FU526" s="59"/>
      <c r="FV526" s="59"/>
      <c r="FW526" s="59"/>
      <c r="FX526" s="59"/>
      <c r="FY526" s="59"/>
      <c r="FZ526" s="59"/>
      <c r="GA526" s="59"/>
      <c r="GB526" s="59"/>
      <c r="GC526" s="59"/>
      <c r="GD526" s="59"/>
      <c r="GE526" s="59"/>
      <c r="GF526" s="59"/>
      <c r="GG526" s="59"/>
      <c r="GH526" s="59"/>
      <c r="GI526" s="59"/>
      <c r="GJ526" s="59"/>
      <c r="GK526" s="59"/>
      <c r="GL526" s="59"/>
      <c r="GM526" s="59"/>
      <c r="GN526" s="59"/>
      <c r="GO526" s="59"/>
      <c r="GP526" s="59"/>
      <c r="GQ526" s="59"/>
      <c r="GR526" s="59"/>
      <c r="GS526" s="59"/>
      <c r="GT526" s="59"/>
      <c r="GU526" s="59"/>
      <c r="GV526" s="59"/>
      <c r="GW526" s="59"/>
      <c r="GX526" s="59"/>
      <c r="GY526" s="59"/>
      <c r="GZ526" s="59"/>
      <c r="HA526" s="59"/>
      <c r="HB526" s="59"/>
      <c r="HC526" s="59"/>
      <c r="HD526" s="59"/>
      <c r="HE526" s="59"/>
      <c r="HF526" s="59"/>
      <c r="HG526" s="59"/>
      <c r="HH526" s="59"/>
      <c r="HI526" s="59"/>
      <c r="HJ526" s="59"/>
      <c r="HK526" s="59"/>
      <c r="HL526" s="59"/>
      <c r="HM526" s="59"/>
      <c r="HN526" s="59"/>
      <c r="HO526" s="59"/>
      <c r="HP526" s="59"/>
      <c r="HQ526" s="59"/>
      <c r="HR526" s="59"/>
      <c r="HS526" s="59"/>
      <c r="HT526" s="59"/>
      <c r="HU526" s="59"/>
      <c r="HV526" s="59"/>
      <c r="HW526" s="59"/>
      <c r="HX526" s="59"/>
      <c r="HY526" s="59"/>
      <c r="HZ526" s="59"/>
      <c r="IA526" s="59"/>
      <c r="IB526" s="59"/>
      <c r="IC526" s="59"/>
      <c r="ID526" s="59"/>
      <c r="IE526" s="59"/>
      <c r="IF526" s="59"/>
      <c r="IG526" s="59"/>
      <c r="IH526" s="59"/>
      <c r="II526" s="59"/>
      <c r="IJ526" s="59"/>
      <c r="IK526" s="59"/>
      <c r="IL526" s="59"/>
      <c r="IM526" s="59"/>
      <c r="IN526" s="59"/>
      <c r="IO526" s="59"/>
      <c r="IP526" s="59"/>
      <c r="IQ526" s="59"/>
      <c r="IR526" s="59"/>
      <c r="IS526" s="59"/>
      <c r="IT526" s="59"/>
      <c r="IU526" s="59"/>
      <c r="IV526" s="59"/>
      <c r="IW526" s="59"/>
      <c r="IX526" s="59"/>
      <c r="IY526" s="59"/>
      <c r="IZ526" s="59"/>
      <c r="JA526" s="59"/>
      <c r="JB526" s="59"/>
      <c r="JC526" s="59"/>
      <c r="JD526" s="59"/>
      <c r="JE526" s="59"/>
      <c r="JF526" s="59"/>
      <c r="JG526" s="59"/>
      <c r="JH526" s="59"/>
      <c r="JI526" s="59"/>
      <c r="JJ526" s="59"/>
      <c r="JK526" s="59"/>
      <c r="JL526" s="59"/>
      <c r="JM526" s="59"/>
      <c r="JN526" s="59"/>
      <c r="JO526" s="59"/>
      <c r="JP526" s="59"/>
      <c r="JQ526" s="59"/>
      <c r="JR526" s="59"/>
      <c r="JS526" s="59"/>
      <c r="JT526" s="59"/>
      <c r="JU526" s="59"/>
      <c r="JV526" s="59"/>
      <c r="JW526" s="59"/>
      <c r="JX526" s="59"/>
      <c r="JY526" s="59"/>
      <c r="JZ526" s="59"/>
      <c r="KA526" s="59"/>
      <c r="KB526" s="59"/>
      <c r="KC526" s="59"/>
      <c r="KD526" s="59"/>
      <c r="KE526" s="59"/>
      <c r="KF526" s="59"/>
      <c r="KG526" s="59"/>
      <c r="KH526" s="59"/>
      <c r="KI526" s="59"/>
      <c r="KJ526" s="59"/>
      <c r="KK526" s="59"/>
      <c r="KL526" s="59"/>
      <c r="KM526" s="59"/>
      <c r="KN526" s="59"/>
      <c r="KO526" s="59"/>
      <c r="KP526" s="59"/>
      <c r="KQ526" s="59"/>
      <c r="KR526" s="59"/>
      <c r="KS526" s="59"/>
      <c r="KT526" s="59"/>
      <c r="KU526" s="59"/>
      <c r="KV526" s="59"/>
      <c r="KW526" s="59"/>
      <c r="KX526" s="59"/>
      <c r="KY526" s="59"/>
      <c r="KZ526" s="59"/>
      <c r="LA526" s="59"/>
      <c r="LB526" s="59"/>
      <c r="LC526" s="59"/>
      <c r="LD526" s="59"/>
      <c r="LE526" s="59"/>
      <c r="LF526" s="59"/>
      <c r="LG526" s="59"/>
      <c r="LH526" s="59"/>
      <c r="LI526" s="59"/>
      <c r="LJ526" s="59"/>
      <c r="LK526" s="59"/>
      <c r="LL526" s="59"/>
      <c r="LM526" s="59"/>
      <c r="LN526" s="59"/>
      <c r="LO526" s="59"/>
      <c r="LP526" s="59"/>
      <c r="LQ526" s="59"/>
      <c r="LR526" s="59"/>
      <c r="LS526" s="59"/>
      <c r="LT526" s="59"/>
      <c r="LU526" s="59"/>
      <c r="LV526" s="59"/>
      <c r="LW526" s="59"/>
      <c r="LX526" s="59"/>
      <c r="LY526" s="59"/>
      <c r="LZ526" s="59"/>
      <c r="MA526" s="59"/>
      <c r="MB526" s="59"/>
      <c r="MC526" s="59"/>
      <c r="MD526" s="59"/>
      <c r="ME526" s="59"/>
      <c r="MF526" s="59"/>
      <c r="MG526" s="59"/>
      <c r="MH526" s="59"/>
      <c r="MI526" s="59"/>
      <c r="MJ526" s="59"/>
      <c r="MK526" s="59"/>
      <c r="ML526" s="59"/>
      <c r="MM526" s="59"/>
      <c r="MN526" s="59"/>
      <c r="MO526" s="59"/>
      <c r="MP526" s="59"/>
      <c r="MQ526" s="59"/>
      <c r="MR526" s="59"/>
      <c r="MS526" s="59"/>
      <c r="MT526" s="59"/>
      <c r="MU526" s="59"/>
      <c r="MV526" s="59"/>
      <c r="MW526" s="59"/>
      <c r="MX526" s="59"/>
      <c r="MY526" s="59"/>
      <c r="MZ526" s="59"/>
      <c r="NA526" s="59"/>
      <c r="NB526" s="59"/>
      <c r="NC526" s="59"/>
      <c r="ND526" s="59"/>
      <c r="NE526" s="59"/>
      <c r="NF526" s="59"/>
      <c r="NG526" s="59"/>
      <c r="NH526" s="59"/>
      <c r="NI526" s="59"/>
      <c r="NJ526" s="59"/>
      <c r="NK526" s="59"/>
      <c r="NL526" s="59"/>
      <c r="NM526" s="59"/>
      <c r="NN526" s="59"/>
      <c r="NO526" s="59"/>
      <c r="NP526" s="59"/>
      <c r="NQ526" s="59"/>
      <c r="NR526" s="59"/>
      <c r="NS526" s="59"/>
      <c r="NT526" s="59"/>
      <c r="NU526" s="59"/>
      <c r="NV526" s="59"/>
      <c r="NW526" s="59"/>
      <c r="NX526" s="59"/>
      <c r="NY526" s="59"/>
      <c r="NZ526" s="59"/>
      <c r="OA526" s="59"/>
      <c r="OB526" s="59"/>
    </row>
    <row r="527" spans="1:392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/>
      <c r="CX527" s="59"/>
      <c r="CY527" s="59"/>
      <c r="CZ527" s="59"/>
      <c r="DA527" s="59"/>
      <c r="DB527" s="59"/>
      <c r="DC527" s="59"/>
      <c r="DD527" s="59"/>
      <c r="DE527" s="59"/>
      <c r="DF527" s="59"/>
      <c r="DG527" s="59"/>
      <c r="DH527" s="59"/>
      <c r="DI527" s="59"/>
      <c r="DJ527" s="59"/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/>
      <c r="ER527" s="59"/>
      <c r="ES527" s="59"/>
      <c r="ET527" s="59"/>
      <c r="EU527" s="59"/>
      <c r="EV527" s="59"/>
      <c r="EW527" s="59"/>
      <c r="EX527" s="59"/>
      <c r="EY527" s="59"/>
      <c r="EZ527" s="59"/>
      <c r="FA527" s="59"/>
      <c r="FB527" s="59"/>
      <c r="FC527" s="59"/>
      <c r="FD527" s="59"/>
      <c r="FE527" s="59"/>
      <c r="FF527" s="59"/>
      <c r="FG527" s="59"/>
      <c r="FH527" s="59"/>
      <c r="FI527" s="59"/>
      <c r="FJ527" s="59"/>
      <c r="FK527" s="59"/>
      <c r="FL527" s="59"/>
      <c r="FM527" s="59"/>
      <c r="FN527" s="59"/>
      <c r="FO527" s="59"/>
      <c r="FP527" s="59"/>
      <c r="FQ527" s="59"/>
      <c r="FR527" s="59"/>
      <c r="FS527" s="59"/>
      <c r="FT527" s="59"/>
      <c r="FU527" s="59"/>
      <c r="FV527" s="59"/>
      <c r="FW527" s="59"/>
      <c r="FX527" s="59"/>
      <c r="FY527" s="59"/>
      <c r="FZ527" s="59"/>
      <c r="GA527" s="59"/>
      <c r="GB527" s="59"/>
      <c r="GC527" s="59"/>
      <c r="GD527" s="59"/>
      <c r="GE527" s="59"/>
      <c r="GF527" s="59"/>
      <c r="GG527" s="59"/>
      <c r="GH527" s="59"/>
      <c r="GI527" s="59"/>
      <c r="GJ527" s="59"/>
      <c r="GK527" s="59"/>
      <c r="GL527" s="59"/>
      <c r="GM527" s="59"/>
      <c r="GN527" s="59"/>
      <c r="GO527" s="59"/>
      <c r="GP527" s="59"/>
      <c r="GQ527" s="59"/>
      <c r="GR527" s="59"/>
      <c r="GS527" s="59"/>
      <c r="GT527" s="59"/>
      <c r="GU527" s="59"/>
      <c r="GV527" s="59"/>
      <c r="GW527" s="59"/>
      <c r="GX527" s="59"/>
      <c r="GY527" s="59"/>
      <c r="GZ527" s="59"/>
      <c r="HA527" s="59"/>
      <c r="HB527" s="59"/>
      <c r="HC527" s="59"/>
      <c r="HD527" s="59"/>
      <c r="HE527" s="59"/>
      <c r="HF527" s="59"/>
      <c r="HG527" s="59"/>
      <c r="HH527" s="59"/>
      <c r="HI527" s="59"/>
      <c r="HJ527" s="59"/>
      <c r="HK527" s="59"/>
      <c r="HL527" s="59"/>
      <c r="HM527" s="59"/>
      <c r="HN527" s="59"/>
      <c r="HO527" s="59"/>
      <c r="HP527" s="59"/>
      <c r="HQ527" s="59"/>
      <c r="HR527" s="59"/>
      <c r="HS527" s="59"/>
      <c r="HT527" s="59"/>
      <c r="HU527" s="59"/>
      <c r="HV527" s="59"/>
      <c r="HW527" s="59"/>
      <c r="HX527" s="59"/>
      <c r="HY527" s="59"/>
      <c r="HZ527" s="59"/>
      <c r="IA527" s="59"/>
      <c r="IB527" s="59"/>
      <c r="IC527" s="59"/>
      <c r="ID527" s="59"/>
      <c r="IE527" s="59"/>
      <c r="IF527" s="59"/>
      <c r="IG527" s="59"/>
      <c r="IH527" s="59"/>
      <c r="II527" s="59"/>
      <c r="IJ527" s="59"/>
      <c r="IK527" s="59"/>
      <c r="IL527" s="59"/>
      <c r="IM527" s="59"/>
      <c r="IN527" s="59"/>
      <c r="IO527" s="59"/>
      <c r="IP527" s="59"/>
      <c r="IQ527" s="59"/>
      <c r="IR527" s="59"/>
      <c r="IS527" s="59"/>
      <c r="IT527" s="59"/>
      <c r="IU527" s="59"/>
      <c r="IV527" s="59"/>
      <c r="IW527" s="59"/>
      <c r="IX527" s="59"/>
      <c r="IY527" s="59"/>
      <c r="IZ527" s="59"/>
      <c r="JA527" s="59"/>
      <c r="JB527" s="59"/>
      <c r="JC527" s="59"/>
      <c r="JD527" s="59"/>
      <c r="JE527" s="59"/>
      <c r="JF527" s="59"/>
      <c r="JG527" s="59"/>
      <c r="JH527" s="59"/>
      <c r="JI527" s="59"/>
      <c r="JJ527" s="59"/>
      <c r="JK527" s="59"/>
      <c r="JL527" s="59"/>
      <c r="JM527" s="59"/>
      <c r="JN527" s="59"/>
      <c r="JO527" s="59"/>
      <c r="JP527" s="59"/>
      <c r="JQ527" s="59"/>
      <c r="JR527" s="59"/>
      <c r="JS527" s="59"/>
      <c r="JT527" s="59"/>
      <c r="JU527" s="59"/>
      <c r="JV527" s="59"/>
      <c r="JW527" s="59"/>
      <c r="JX527" s="59"/>
      <c r="JY527" s="59"/>
      <c r="JZ527" s="59"/>
      <c r="KA527" s="59"/>
      <c r="KB527" s="59"/>
      <c r="KC527" s="59"/>
      <c r="KD527" s="59"/>
      <c r="KE527" s="59"/>
      <c r="KF527" s="59"/>
      <c r="KG527" s="59"/>
      <c r="KH527" s="59"/>
      <c r="KI527" s="59"/>
      <c r="KJ527" s="59"/>
      <c r="KK527" s="59"/>
      <c r="KL527" s="59"/>
      <c r="KM527" s="59"/>
      <c r="KN527" s="59"/>
      <c r="KO527" s="59"/>
      <c r="KP527" s="59"/>
      <c r="KQ527" s="59"/>
      <c r="KR527" s="59"/>
      <c r="KS527" s="59"/>
      <c r="KT527" s="59"/>
      <c r="KU527" s="59"/>
      <c r="KV527" s="59"/>
      <c r="KW527" s="59"/>
      <c r="KX527" s="59"/>
      <c r="KY527" s="59"/>
      <c r="KZ527" s="59"/>
      <c r="LA527" s="59"/>
      <c r="LB527" s="59"/>
      <c r="LC527" s="59"/>
      <c r="LD527" s="59"/>
      <c r="LE527" s="59"/>
      <c r="LF527" s="59"/>
      <c r="LG527" s="59"/>
      <c r="LH527" s="59"/>
      <c r="LI527" s="59"/>
      <c r="LJ527" s="59"/>
      <c r="LK527" s="59"/>
      <c r="LL527" s="59"/>
      <c r="LM527" s="59"/>
      <c r="LN527" s="59"/>
      <c r="LO527" s="59"/>
      <c r="LP527" s="59"/>
      <c r="LQ527" s="59"/>
      <c r="LR527" s="59"/>
      <c r="LS527" s="59"/>
      <c r="LT527" s="59"/>
      <c r="LU527" s="59"/>
      <c r="LV527" s="59"/>
      <c r="LW527" s="59"/>
      <c r="LX527" s="59"/>
      <c r="LY527" s="59"/>
      <c r="LZ527" s="59"/>
      <c r="MA527" s="59"/>
      <c r="MB527" s="59"/>
      <c r="MC527" s="59"/>
      <c r="MD527" s="59"/>
      <c r="ME527" s="59"/>
      <c r="MF527" s="59"/>
      <c r="MG527" s="59"/>
      <c r="MH527" s="59"/>
      <c r="MI527" s="59"/>
      <c r="MJ527" s="59"/>
      <c r="MK527" s="59"/>
      <c r="ML527" s="59"/>
      <c r="MM527" s="59"/>
      <c r="MN527" s="59"/>
      <c r="MO527" s="59"/>
      <c r="MP527" s="59"/>
      <c r="MQ527" s="59"/>
      <c r="MR527" s="59"/>
      <c r="MS527" s="59"/>
      <c r="MT527" s="59"/>
      <c r="MU527" s="59"/>
      <c r="MV527" s="59"/>
      <c r="MW527" s="59"/>
      <c r="MX527" s="59"/>
      <c r="MY527" s="59"/>
      <c r="MZ527" s="59"/>
      <c r="NA527" s="59"/>
      <c r="NB527" s="59"/>
      <c r="NC527" s="59"/>
      <c r="ND527" s="59"/>
      <c r="NE527" s="59"/>
      <c r="NF527" s="59"/>
      <c r="NG527" s="59"/>
      <c r="NH527" s="59"/>
      <c r="NI527" s="59"/>
      <c r="NJ527" s="59"/>
      <c r="NK527" s="59"/>
      <c r="NL527" s="59"/>
      <c r="NM527" s="59"/>
      <c r="NN527" s="59"/>
      <c r="NO527" s="59"/>
      <c r="NP527" s="59"/>
      <c r="NQ527" s="59"/>
      <c r="NR527" s="59"/>
      <c r="NS527" s="59"/>
      <c r="NT527" s="59"/>
      <c r="NU527" s="59"/>
      <c r="NV527" s="59"/>
      <c r="NW527" s="59"/>
      <c r="NX527" s="59"/>
      <c r="NY527" s="59"/>
      <c r="NZ527" s="59"/>
      <c r="OA527" s="59"/>
      <c r="OB527" s="59"/>
    </row>
    <row r="528" spans="1:392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  <c r="ES528" s="59"/>
      <c r="ET528" s="59"/>
      <c r="EU528" s="59"/>
      <c r="EV528" s="59"/>
      <c r="EW528" s="59"/>
      <c r="EX528" s="59"/>
      <c r="EY528" s="59"/>
      <c r="EZ528" s="59"/>
      <c r="FA528" s="59"/>
      <c r="FB528" s="59"/>
      <c r="FC528" s="59"/>
      <c r="FD528" s="59"/>
      <c r="FE528" s="59"/>
      <c r="FF528" s="59"/>
      <c r="FG528" s="59"/>
      <c r="FH528" s="59"/>
      <c r="FI528" s="59"/>
      <c r="FJ528" s="59"/>
      <c r="FK528" s="59"/>
      <c r="FL528" s="59"/>
      <c r="FM528" s="59"/>
      <c r="FN528" s="59"/>
      <c r="FO528" s="59"/>
      <c r="FP528" s="59"/>
      <c r="FQ528" s="59"/>
      <c r="FR528" s="59"/>
      <c r="FS528" s="59"/>
      <c r="FT528" s="59"/>
      <c r="FU528" s="59"/>
      <c r="FV528" s="59"/>
      <c r="FW528" s="59"/>
      <c r="FX528" s="59"/>
      <c r="FY528" s="59"/>
      <c r="FZ528" s="59"/>
      <c r="GA528" s="59"/>
      <c r="GB528" s="59"/>
      <c r="GC528" s="59"/>
      <c r="GD528" s="59"/>
      <c r="GE528" s="59"/>
      <c r="GF528" s="59"/>
      <c r="GG528" s="59"/>
      <c r="GH528" s="59"/>
      <c r="GI528" s="59"/>
      <c r="GJ528" s="59"/>
      <c r="GK528" s="59"/>
      <c r="GL528" s="59"/>
      <c r="GM528" s="59"/>
      <c r="GN528" s="59"/>
      <c r="GO528" s="59"/>
      <c r="GP528" s="59"/>
      <c r="GQ528" s="59"/>
      <c r="GR528" s="59"/>
      <c r="GS528" s="59"/>
      <c r="GT528" s="59"/>
      <c r="GU528" s="59"/>
      <c r="GV528" s="59"/>
      <c r="GW528" s="59"/>
      <c r="GX528" s="59"/>
      <c r="GY528" s="59"/>
      <c r="GZ528" s="59"/>
      <c r="HA528" s="59"/>
      <c r="HB528" s="59"/>
      <c r="HC528" s="59"/>
      <c r="HD528" s="59"/>
      <c r="HE528" s="59"/>
      <c r="HF528" s="59"/>
      <c r="HG528" s="59"/>
      <c r="HH528" s="59"/>
      <c r="HI528" s="59"/>
      <c r="HJ528" s="59"/>
      <c r="HK528" s="59"/>
      <c r="HL528" s="59"/>
      <c r="HM528" s="59"/>
      <c r="HN528" s="59"/>
      <c r="HO528" s="59"/>
      <c r="HP528" s="59"/>
      <c r="HQ528" s="59"/>
      <c r="HR528" s="59"/>
      <c r="HS528" s="59"/>
      <c r="HT528" s="59"/>
      <c r="HU528" s="59"/>
      <c r="HV528" s="59"/>
      <c r="HW528" s="59"/>
      <c r="HX528" s="59"/>
      <c r="HY528" s="59"/>
      <c r="HZ528" s="59"/>
      <c r="IA528" s="59"/>
      <c r="IB528" s="59"/>
      <c r="IC528" s="59"/>
      <c r="ID528" s="59"/>
      <c r="IE528" s="59"/>
      <c r="IF528" s="59"/>
      <c r="IG528" s="59"/>
      <c r="IH528" s="59"/>
      <c r="II528" s="59"/>
      <c r="IJ528" s="59"/>
      <c r="IK528" s="59"/>
      <c r="IL528" s="59"/>
      <c r="IM528" s="59"/>
      <c r="IN528" s="59"/>
      <c r="IO528" s="59"/>
      <c r="IP528" s="59"/>
      <c r="IQ528" s="59"/>
      <c r="IR528" s="59"/>
      <c r="IS528" s="59"/>
      <c r="IT528" s="59"/>
      <c r="IU528" s="59"/>
      <c r="IV528" s="59"/>
      <c r="IW528" s="59"/>
      <c r="IX528" s="59"/>
      <c r="IY528" s="59"/>
      <c r="IZ528" s="59"/>
      <c r="JA528" s="59"/>
      <c r="JB528" s="59"/>
      <c r="JC528" s="59"/>
      <c r="JD528" s="59"/>
      <c r="JE528" s="59"/>
      <c r="JF528" s="59"/>
      <c r="JG528" s="59"/>
      <c r="JH528" s="59"/>
      <c r="JI528" s="59"/>
      <c r="JJ528" s="59"/>
      <c r="JK528" s="59"/>
      <c r="JL528" s="59"/>
      <c r="JM528" s="59"/>
      <c r="JN528" s="59"/>
      <c r="JO528" s="59"/>
      <c r="JP528" s="59"/>
      <c r="JQ528" s="59"/>
      <c r="JR528" s="59"/>
      <c r="JS528" s="59"/>
      <c r="JT528" s="59"/>
      <c r="JU528" s="59"/>
      <c r="JV528" s="59"/>
      <c r="JW528" s="59"/>
      <c r="JX528" s="59"/>
      <c r="JY528" s="59"/>
      <c r="JZ528" s="59"/>
      <c r="KA528" s="59"/>
      <c r="KB528" s="59"/>
      <c r="KC528" s="59"/>
      <c r="KD528" s="59"/>
      <c r="KE528" s="59"/>
      <c r="KF528" s="59"/>
      <c r="KG528" s="59"/>
      <c r="KH528" s="59"/>
      <c r="KI528" s="59"/>
      <c r="KJ528" s="59"/>
      <c r="KK528" s="59"/>
      <c r="KL528" s="59"/>
      <c r="KM528" s="59"/>
      <c r="KN528" s="59"/>
      <c r="KO528" s="59"/>
      <c r="KP528" s="59"/>
      <c r="KQ528" s="59"/>
      <c r="KR528" s="59"/>
      <c r="KS528" s="59"/>
      <c r="KT528" s="59"/>
      <c r="KU528" s="59"/>
      <c r="KV528" s="59"/>
      <c r="KW528" s="59"/>
      <c r="KX528" s="59"/>
      <c r="KY528" s="59"/>
      <c r="KZ528" s="59"/>
      <c r="LA528" s="59"/>
      <c r="LB528" s="59"/>
      <c r="LC528" s="59"/>
      <c r="LD528" s="59"/>
      <c r="LE528" s="59"/>
      <c r="LF528" s="59"/>
      <c r="LG528" s="59"/>
      <c r="LH528" s="59"/>
      <c r="LI528" s="59"/>
      <c r="LJ528" s="59"/>
      <c r="LK528" s="59"/>
      <c r="LL528" s="59"/>
      <c r="LM528" s="59"/>
      <c r="LN528" s="59"/>
      <c r="LO528" s="59"/>
      <c r="LP528" s="59"/>
      <c r="LQ528" s="59"/>
      <c r="LR528" s="59"/>
      <c r="LS528" s="59"/>
      <c r="LT528" s="59"/>
      <c r="LU528" s="59"/>
      <c r="LV528" s="59"/>
      <c r="LW528" s="59"/>
      <c r="LX528" s="59"/>
      <c r="LY528" s="59"/>
      <c r="LZ528" s="59"/>
      <c r="MA528" s="59"/>
      <c r="MB528" s="59"/>
      <c r="MC528" s="59"/>
      <c r="MD528" s="59"/>
      <c r="ME528" s="59"/>
      <c r="MF528" s="59"/>
      <c r="MG528" s="59"/>
      <c r="MH528" s="59"/>
      <c r="MI528" s="59"/>
      <c r="MJ528" s="59"/>
      <c r="MK528" s="59"/>
      <c r="ML528" s="59"/>
      <c r="MM528" s="59"/>
      <c r="MN528" s="59"/>
      <c r="MO528" s="59"/>
      <c r="MP528" s="59"/>
      <c r="MQ528" s="59"/>
      <c r="MR528" s="59"/>
      <c r="MS528" s="59"/>
      <c r="MT528" s="59"/>
      <c r="MU528" s="59"/>
      <c r="MV528" s="59"/>
      <c r="MW528" s="59"/>
      <c r="MX528" s="59"/>
      <c r="MY528" s="59"/>
      <c r="MZ528" s="59"/>
      <c r="NA528" s="59"/>
      <c r="NB528" s="59"/>
      <c r="NC528" s="59"/>
      <c r="ND528" s="59"/>
      <c r="NE528" s="59"/>
      <c r="NF528" s="59"/>
      <c r="NG528" s="59"/>
      <c r="NH528" s="59"/>
      <c r="NI528" s="59"/>
      <c r="NJ528" s="59"/>
      <c r="NK528" s="59"/>
      <c r="NL528" s="59"/>
      <c r="NM528" s="59"/>
      <c r="NN528" s="59"/>
      <c r="NO528" s="59"/>
      <c r="NP528" s="59"/>
      <c r="NQ528" s="59"/>
      <c r="NR528" s="59"/>
      <c r="NS528" s="59"/>
      <c r="NT528" s="59"/>
      <c r="NU528" s="59"/>
      <c r="NV528" s="59"/>
      <c r="NW528" s="59"/>
      <c r="NX528" s="59"/>
      <c r="NY528" s="59"/>
      <c r="NZ528" s="59"/>
      <c r="OA528" s="59"/>
      <c r="OB528" s="59"/>
    </row>
    <row r="529" spans="1:392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/>
      <c r="CY529" s="59"/>
      <c r="CZ529" s="59"/>
      <c r="DA529" s="59"/>
      <c r="DB529" s="59"/>
      <c r="DC529" s="59"/>
      <c r="DD529" s="59"/>
      <c r="DE529" s="59"/>
      <c r="DF529" s="59"/>
      <c r="DG529" s="59"/>
      <c r="DH529" s="59"/>
      <c r="DI529" s="59"/>
      <c r="DJ529" s="59"/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/>
      <c r="ES529" s="59"/>
      <c r="ET529" s="59"/>
      <c r="EU529" s="59"/>
      <c r="EV529" s="59"/>
      <c r="EW529" s="59"/>
      <c r="EX529" s="59"/>
      <c r="EY529" s="59"/>
      <c r="EZ529" s="59"/>
      <c r="FA529" s="59"/>
      <c r="FB529" s="59"/>
      <c r="FC529" s="59"/>
      <c r="FD529" s="59"/>
      <c r="FE529" s="59"/>
      <c r="FF529" s="59"/>
      <c r="FG529" s="59"/>
      <c r="FH529" s="59"/>
      <c r="FI529" s="59"/>
      <c r="FJ529" s="59"/>
      <c r="FK529" s="59"/>
      <c r="FL529" s="59"/>
      <c r="FM529" s="59"/>
      <c r="FN529" s="59"/>
      <c r="FO529" s="59"/>
      <c r="FP529" s="59"/>
      <c r="FQ529" s="59"/>
      <c r="FR529" s="59"/>
      <c r="FS529" s="59"/>
      <c r="FT529" s="59"/>
      <c r="FU529" s="59"/>
      <c r="FV529" s="59"/>
      <c r="FW529" s="59"/>
      <c r="FX529" s="59"/>
      <c r="FY529" s="59"/>
      <c r="FZ529" s="59"/>
      <c r="GA529" s="59"/>
      <c r="GB529" s="59"/>
      <c r="GC529" s="59"/>
      <c r="GD529" s="59"/>
      <c r="GE529" s="59"/>
      <c r="GF529" s="59"/>
      <c r="GG529" s="59"/>
      <c r="GH529" s="59"/>
      <c r="GI529" s="59"/>
      <c r="GJ529" s="59"/>
      <c r="GK529" s="59"/>
      <c r="GL529" s="59"/>
      <c r="GM529" s="59"/>
      <c r="GN529" s="59"/>
      <c r="GO529" s="59"/>
      <c r="GP529" s="59"/>
      <c r="GQ529" s="59"/>
      <c r="GR529" s="59"/>
      <c r="GS529" s="59"/>
      <c r="GT529" s="59"/>
      <c r="GU529" s="59"/>
      <c r="GV529" s="59"/>
      <c r="GW529" s="59"/>
      <c r="GX529" s="59"/>
      <c r="GY529" s="59"/>
      <c r="GZ529" s="59"/>
      <c r="HA529" s="59"/>
      <c r="HB529" s="59"/>
      <c r="HC529" s="59"/>
      <c r="HD529" s="59"/>
      <c r="HE529" s="59"/>
      <c r="HF529" s="59"/>
      <c r="HG529" s="59"/>
      <c r="HH529" s="59"/>
      <c r="HI529" s="59"/>
      <c r="HJ529" s="59"/>
      <c r="HK529" s="59"/>
      <c r="HL529" s="59"/>
      <c r="HM529" s="59"/>
      <c r="HN529" s="59"/>
      <c r="HO529" s="59"/>
      <c r="HP529" s="59"/>
      <c r="HQ529" s="59"/>
      <c r="HR529" s="59"/>
      <c r="HS529" s="59"/>
      <c r="HT529" s="59"/>
      <c r="HU529" s="59"/>
      <c r="HV529" s="59"/>
      <c r="HW529" s="59"/>
      <c r="HX529" s="59"/>
      <c r="HY529" s="59"/>
      <c r="HZ529" s="59"/>
      <c r="IA529" s="59"/>
      <c r="IB529" s="59"/>
      <c r="IC529" s="59"/>
      <c r="ID529" s="59"/>
      <c r="IE529" s="59"/>
      <c r="IF529" s="59"/>
      <c r="IG529" s="59"/>
      <c r="IH529" s="59"/>
      <c r="II529" s="59"/>
      <c r="IJ529" s="59"/>
      <c r="IK529" s="59"/>
      <c r="IL529" s="59"/>
      <c r="IM529" s="59"/>
      <c r="IN529" s="59"/>
      <c r="IO529" s="59"/>
      <c r="IP529" s="59"/>
      <c r="IQ529" s="59"/>
      <c r="IR529" s="59"/>
      <c r="IS529" s="59"/>
      <c r="IT529" s="59"/>
      <c r="IU529" s="59"/>
      <c r="IV529" s="59"/>
      <c r="IW529" s="59"/>
      <c r="IX529" s="59"/>
      <c r="IY529" s="59"/>
      <c r="IZ529" s="59"/>
      <c r="JA529" s="59"/>
      <c r="JB529" s="59"/>
      <c r="JC529" s="59"/>
      <c r="JD529" s="59"/>
      <c r="JE529" s="59"/>
      <c r="JF529" s="59"/>
      <c r="JG529" s="59"/>
      <c r="JH529" s="59"/>
      <c r="JI529" s="59"/>
      <c r="JJ529" s="59"/>
      <c r="JK529" s="59"/>
      <c r="JL529" s="59"/>
      <c r="JM529" s="59"/>
      <c r="JN529" s="59"/>
      <c r="JO529" s="59"/>
      <c r="JP529" s="59"/>
      <c r="JQ529" s="59"/>
      <c r="JR529" s="59"/>
      <c r="JS529" s="59"/>
      <c r="JT529" s="59"/>
      <c r="JU529" s="59"/>
      <c r="JV529" s="59"/>
      <c r="JW529" s="59"/>
      <c r="JX529" s="59"/>
      <c r="JY529" s="59"/>
      <c r="JZ529" s="59"/>
      <c r="KA529" s="59"/>
      <c r="KB529" s="59"/>
      <c r="KC529" s="59"/>
      <c r="KD529" s="59"/>
      <c r="KE529" s="59"/>
      <c r="KF529" s="59"/>
      <c r="KG529" s="59"/>
      <c r="KH529" s="59"/>
      <c r="KI529" s="59"/>
      <c r="KJ529" s="59"/>
      <c r="KK529" s="59"/>
      <c r="KL529" s="59"/>
      <c r="KM529" s="59"/>
      <c r="KN529" s="59"/>
      <c r="KO529" s="59"/>
      <c r="KP529" s="59"/>
      <c r="KQ529" s="59"/>
      <c r="KR529" s="59"/>
      <c r="KS529" s="59"/>
      <c r="KT529" s="59"/>
      <c r="KU529" s="59"/>
      <c r="KV529" s="59"/>
      <c r="KW529" s="59"/>
      <c r="KX529" s="59"/>
      <c r="KY529" s="59"/>
      <c r="KZ529" s="59"/>
      <c r="LA529" s="59"/>
      <c r="LB529" s="59"/>
      <c r="LC529" s="59"/>
      <c r="LD529" s="59"/>
      <c r="LE529" s="59"/>
      <c r="LF529" s="59"/>
      <c r="LG529" s="59"/>
      <c r="LH529" s="59"/>
      <c r="LI529" s="59"/>
      <c r="LJ529" s="59"/>
      <c r="LK529" s="59"/>
      <c r="LL529" s="59"/>
      <c r="LM529" s="59"/>
      <c r="LN529" s="59"/>
      <c r="LO529" s="59"/>
      <c r="LP529" s="59"/>
      <c r="LQ529" s="59"/>
      <c r="LR529" s="59"/>
      <c r="LS529" s="59"/>
      <c r="LT529" s="59"/>
      <c r="LU529" s="59"/>
      <c r="LV529" s="59"/>
      <c r="LW529" s="59"/>
      <c r="LX529" s="59"/>
      <c r="LY529" s="59"/>
      <c r="LZ529" s="59"/>
      <c r="MA529" s="59"/>
      <c r="MB529" s="59"/>
      <c r="MC529" s="59"/>
      <c r="MD529" s="59"/>
      <c r="ME529" s="59"/>
      <c r="MF529" s="59"/>
      <c r="MG529" s="59"/>
      <c r="MH529" s="59"/>
      <c r="MI529" s="59"/>
      <c r="MJ529" s="59"/>
      <c r="MK529" s="59"/>
      <c r="ML529" s="59"/>
      <c r="MM529" s="59"/>
      <c r="MN529" s="59"/>
      <c r="MO529" s="59"/>
      <c r="MP529" s="59"/>
      <c r="MQ529" s="59"/>
      <c r="MR529" s="59"/>
      <c r="MS529" s="59"/>
      <c r="MT529" s="59"/>
      <c r="MU529" s="59"/>
      <c r="MV529" s="59"/>
      <c r="MW529" s="59"/>
      <c r="MX529" s="59"/>
      <c r="MY529" s="59"/>
      <c r="MZ529" s="59"/>
      <c r="NA529" s="59"/>
      <c r="NB529" s="59"/>
      <c r="NC529" s="59"/>
      <c r="ND529" s="59"/>
      <c r="NE529" s="59"/>
      <c r="NF529" s="59"/>
      <c r="NG529" s="59"/>
      <c r="NH529" s="59"/>
      <c r="NI529" s="59"/>
      <c r="NJ529" s="59"/>
      <c r="NK529" s="59"/>
      <c r="NL529" s="59"/>
      <c r="NM529" s="59"/>
      <c r="NN529" s="59"/>
      <c r="NO529" s="59"/>
      <c r="NP529" s="59"/>
      <c r="NQ529" s="59"/>
      <c r="NR529" s="59"/>
      <c r="NS529" s="59"/>
      <c r="NT529" s="59"/>
      <c r="NU529" s="59"/>
      <c r="NV529" s="59"/>
      <c r="NW529" s="59"/>
      <c r="NX529" s="59"/>
      <c r="NY529" s="59"/>
      <c r="NZ529" s="59"/>
      <c r="OA529" s="59"/>
      <c r="OB529" s="59"/>
    </row>
    <row r="530" spans="1:392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/>
      <c r="CY530" s="59"/>
      <c r="CZ530" s="59"/>
      <c r="DA530" s="59"/>
      <c r="DB530" s="59"/>
      <c r="DC530" s="59"/>
      <c r="DD530" s="59"/>
      <c r="DE530" s="59"/>
      <c r="DF530" s="59"/>
      <c r="DG530" s="59"/>
      <c r="DH530" s="59"/>
      <c r="DI530" s="59"/>
      <c r="DJ530" s="59"/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/>
      <c r="ES530" s="59"/>
      <c r="ET530" s="59"/>
      <c r="EU530" s="59"/>
      <c r="EV530" s="59"/>
      <c r="EW530" s="59"/>
      <c r="EX530" s="59"/>
      <c r="EY530" s="59"/>
      <c r="EZ530" s="59"/>
      <c r="FA530" s="59"/>
      <c r="FB530" s="59"/>
      <c r="FC530" s="59"/>
      <c r="FD530" s="59"/>
      <c r="FE530" s="59"/>
      <c r="FF530" s="59"/>
      <c r="FG530" s="59"/>
      <c r="FH530" s="59"/>
      <c r="FI530" s="59"/>
      <c r="FJ530" s="59"/>
      <c r="FK530" s="59"/>
      <c r="FL530" s="59"/>
      <c r="FM530" s="59"/>
      <c r="FN530" s="59"/>
      <c r="FO530" s="59"/>
      <c r="FP530" s="59"/>
      <c r="FQ530" s="59"/>
      <c r="FR530" s="59"/>
      <c r="FS530" s="59"/>
      <c r="FT530" s="59"/>
      <c r="FU530" s="59"/>
      <c r="FV530" s="59"/>
      <c r="FW530" s="59"/>
      <c r="FX530" s="59"/>
      <c r="FY530" s="59"/>
      <c r="FZ530" s="59"/>
      <c r="GA530" s="59"/>
      <c r="GB530" s="59"/>
      <c r="GC530" s="59"/>
      <c r="GD530" s="59"/>
      <c r="GE530" s="59"/>
      <c r="GF530" s="59"/>
      <c r="GG530" s="59"/>
      <c r="GH530" s="59"/>
      <c r="GI530" s="59"/>
      <c r="GJ530" s="59"/>
      <c r="GK530" s="59"/>
      <c r="GL530" s="59"/>
      <c r="GM530" s="59"/>
      <c r="GN530" s="59"/>
      <c r="GO530" s="59"/>
      <c r="GP530" s="59"/>
      <c r="GQ530" s="59"/>
      <c r="GR530" s="59"/>
      <c r="GS530" s="59"/>
      <c r="GT530" s="59"/>
      <c r="GU530" s="59"/>
      <c r="GV530" s="59"/>
      <c r="GW530" s="59"/>
      <c r="GX530" s="59"/>
      <c r="GY530" s="59"/>
      <c r="GZ530" s="59"/>
      <c r="HA530" s="59"/>
      <c r="HB530" s="59"/>
      <c r="HC530" s="59"/>
      <c r="HD530" s="59"/>
      <c r="HE530" s="59"/>
      <c r="HF530" s="59"/>
      <c r="HG530" s="59"/>
      <c r="HH530" s="59"/>
      <c r="HI530" s="59"/>
      <c r="HJ530" s="59"/>
      <c r="HK530" s="59"/>
      <c r="HL530" s="59"/>
      <c r="HM530" s="59"/>
      <c r="HN530" s="59"/>
      <c r="HO530" s="59"/>
      <c r="HP530" s="59"/>
      <c r="HQ530" s="59"/>
      <c r="HR530" s="59"/>
      <c r="HS530" s="59"/>
      <c r="HT530" s="59"/>
      <c r="HU530" s="59"/>
      <c r="HV530" s="59"/>
      <c r="HW530" s="59"/>
      <c r="HX530" s="59"/>
      <c r="HY530" s="59"/>
      <c r="HZ530" s="59"/>
      <c r="IA530" s="59"/>
      <c r="IB530" s="59"/>
      <c r="IC530" s="59"/>
      <c r="ID530" s="59"/>
      <c r="IE530" s="59"/>
      <c r="IF530" s="59"/>
      <c r="IG530" s="59"/>
      <c r="IH530" s="59"/>
      <c r="II530" s="59"/>
      <c r="IJ530" s="59"/>
      <c r="IK530" s="59"/>
      <c r="IL530" s="59"/>
      <c r="IM530" s="59"/>
      <c r="IN530" s="59"/>
      <c r="IO530" s="59"/>
      <c r="IP530" s="59"/>
      <c r="IQ530" s="59"/>
      <c r="IR530" s="59"/>
      <c r="IS530" s="59"/>
      <c r="IT530" s="59"/>
      <c r="IU530" s="59"/>
      <c r="IV530" s="59"/>
      <c r="IW530" s="59"/>
      <c r="IX530" s="59"/>
      <c r="IY530" s="59"/>
      <c r="IZ530" s="59"/>
      <c r="JA530" s="59"/>
      <c r="JB530" s="59"/>
      <c r="JC530" s="59"/>
      <c r="JD530" s="59"/>
      <c r="JE530" s="59"/>
      <c r="JF530" s="59"/>
      <c r="JG530" s="59"/>
      <c r="JH530" s="59"/>
      <c r="JI530" s="59"/>
      <c r="JJ530" s="59"/>
      <c r="JK530" s="59"/>
      <c r="JL530" s="59"/>
      <c r="JM530" s="59"/>
      <c r="JN530" s="59"/>
      <c r="JO530" s="59"/>
      <c r="JP530" s="59"/>
      <c r="JQ530" s="59"/>
      <c r="JR530" s="59"/>
      <c r="JS530" s="59"/>
      <c r="JT530" s="59"/>
      <c r="JU530" s="59"/>
      <c r="JV530" s="59"/>
      <c r="JW530" s="59"/>
      <c r="JX530" s="59"/>
      <c r="JY530" s="59"/>
      <c r="JZ530" s="59"/>
      <c r="KA530" s="59"/>
      <c r="KB530" s="59"/>
      <c r="KC530" s="59"/>
      <c r="KD530" s="59"/>
      <c r="KE530" s="59"/>
      <c r="KF530" s="59"/>
      <c r="KG530" s="59"/>
      <c r="KH530" s="59"/>
      <c r="KI530" s="59"/>
      <c r="KJ530" s="59"/>
      <c r="KK530" s="59"/>
      <c r="KL530" s="59"/>
      <c r="KM530" s="59"/>
      <c r="KN530" s="59"/>
      <c r="KO530" s="59"/>
      <c r="KP530" s="59"/>
      <c r="KQ530" s="59"/>
      <c r="KR530" s="59"/>
      <c r="KS530" s="59"/>
      <c r="KT530" s="59"/>
      <c r="KU530" s="59"/>
      <c r="KV530" s="59"/>
      <c r="KW530" s="59"/>
      <c r="KX530" s="59"/>
      <c r="KY530" s="59"/>
      <c r="KZ530" s="59"/>
      <c r="LA530" s="59"/>
      <c r="LB530" s="59"/>
      <c r="LC530" s="59"/>
      <c r="LD530" s="59"/>
      <c r="LE530" s="59"/>
      <c r="LF530" s="59"/>
      <c r="LG530" s="59"/>
      <c r="LH530" s="59"/>
      <c r="LI530" s="59"/>
      <c r="LJ530" s="59"/>
      <c r="LK530" s="59"/>
      <c r="LL530" s="59"/>
      <c r="LM530" s="59"/>
      <c r="LN530" s="59"/>
      <c r="LO530" s="59"/>
      <c r="LP530" s="59"/>
      <c r="LQ530" s="59"/>
      <c r="LR530" s="59"/>
      <c r="LS530" s="59"/>
      <c r="LT530" s="59"/>
      <c r="LU530" s="59"/>
      <c r="LV530" s="59"/>
      <c r="LW530" s="59"/>
      <c r="LX530" s="59"/>
      <c r="LY530" s="59"/>
      <c r="LZ530" s="59"/>
      <c r="MA530" s="59"/>
      <c r="MB530" s="59"/>
      <c r="MC530" s="59"/>
      <c r="MD530" s="59"/>
      <c r="ME530" s="59"/>
      <c r="MF530" s="59"/>
      <c r="MG530" s="59"/>
      <c r="MH530" s="59"/>
      <c r="MI530" s="59"/>
      <c r="MJ530" s="59"/>
      <c r="MK530" s="59"/>
      <c r="ML530" s="59"/>
      <c r="MM530" s="59"/>
      <c r="MN530" s="59"/>
      <c r="MO530" s="59"/>
      <c r="MP530" s="59"/>
      <c r="MQ530" s="59"/>
      <c r="MR530" s="59"/>
      <c r="MS530" s="59"/>
      <c r="MT530" s="59"/>
      <c r="MU530" s="59"/>
      <c r="MV530" s="59"/>
      <c r="MW530" s="59"/>
      <c r="MX530" s="59"/>
      <c r="MY530" s="59"/>
      <c r="MZ530" s="59"/>
      <c r="NA530" s="59"/>
      <c r="NB530" s="59"/>
      <c r="NC530" s="59"/>
      <c r="ND530" s="59"/>
      <c r="NE530" s="59"/>
      <c r="NF530" s="59"/>
      <c r="NG530" s="59"/>
      <c r="NH530" s="59"/>
      <c r="NI530" s="59"/>
      <c r="NJ530" s="59"/>
      <c r="NK530" s="59"/>
      <c r="NL530" s="59"/>
      <c r="NM530" s="59"/>
      <c r="NN530" s="59"/>
      <c r="NO530" s="59"/>
      <c r="NP530" s="59"/>
      <c r="NQ530" s="59"/>
      <c r="NR530" s="59"/>
      <c r="NS530" s="59"/>
      <c r="NT530" s="59"/>
      <c r="NU530" s="59"/>
      <c r="NV530" s="59"/>
      <c r="NW530" s="59"/>
      <c r="NX530" s="59"/>
      <c r="NY530" s="59"/>
      <c r="NZ530" s="59"/>
      <c r="OA530" s="59"/>
      <c r="OB530" s="59"/>
    </row>
    <row r="531" spans="1:392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/>
      <c r="CY531" s="59"/>
      <c r="CZ531" s="59"/>
      <c r="DA531" s="59"/>
      <c r="DB531" s="59"/>
      <c r="DC531" s="59"/>
      <c r="DD531" s="59"/>
      <c r="DE531" s="59"/>
      <c r="DF531" s="59"/>
      <c r="DG531" s="59"/>
      <c r="DH531" s="59"/>
      <c r="DI531" s="59"/>
      <c r="DJ531" s="59"/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/>
      <c r="ES531" s="59"/>
      <c r="ET531" s="59"/>
      <c r="EU531" s="59"/>
      <c r="EV531" s="59"/>
      <c r="EW531" s="59"/>
      <c r="EX531" s="59"/>
      <c r="EY531" s="59"/>
      <c r="EZ531" s="59"/>
      <c r="FA531" s="59"/>
      <c r="FB531" s="59"/>
      <c r="FC531" s="59"/>
      <c r="FD531" s="59"/>
      <c r="FE531" s="59"/>
      <c r="FF531" s="59"/>
      <c r="FG531" s="59"/>
      <c r="FH531" s="59"/>
      <c r="FI531" s="59"/>
      <c r="FJ531" s="59"/>
      <c r="FK531" s="59"/>
      <c r="FL531" s="59"/>
      <c r="FM531" s="59"/>
      <c r="FN531" s="59"/>
      <c r="FO531" s="59"/>
      <c r="FP531" s="59"/>
      <c r="FQ531" s="59"/>
      <c r="FR531" s="59"/>
      <c r="FS531" s="59"/>
      <c r="FT531" s="59"/>
      <c r="FU531" s="59"/>
      <c r="FV531" s="59"/>
      <c r="FW531" s="59"/>
      <c r="FX531" s="59"/>
      <c r="FY531" s="59"/>
      <c r="FZ531" s="59"/>
      <c r="GA531" s="59"/>
      <c r="GB531" s="59"/>
      <c r="GC531" s="59"/>
      <c r="GD531" s="59"/>
      <c r="GE531" s="59"/>
      <c r="GF531" s="59"/>
      <c r="GG531" s="59"/>
      <c r="GH531" s="59"/>
      <c r="GI531" s="59"/>
      <c r="GJ531" s="59"/>
      <c r="GK531" s="59"/>
      <c r="GL531" s="59"/>
      <c r="GM531" s="59"/>
      <c r="GN531" s="59"/>
      <c r="GO531" s="59"/>
      <c r="GP531" s="59"/>
      <c r="GQ531" s="59"/>
      <c r="GR531" s="59"/>
      <c r="GS531" s="59"/>
      <c r="GT531" s="59"/>
      <c r="GU531" s="59"/>
      <c r="GV531" s="59"/>
      <c r="GW531" s="59"/>
      <c r="GX531" s="59"/>
      <c r="GY531" s="59"/>
      <c r="GZ531" s="59"/>
      <c r="HA531" s="59"/>
      <c r="HB531" s="59"/>
      <c r="HC531" s="59"/>
      <c r="HD531" s="59"/>
      <c r="HE531" s="59"/>
      <c r="HF531" s="59"/>
      <c r="HG531" s="59"/>
      <c r="HH531" s="59"/>
      <c r="HI531" s="59"/>
      <c r="HJ531" s="59"/>
      <c r="HK531" s="59"/>
      <c r="HL531" s="59"/>
      <c r="HM531" s="59"/>
      <c r="HN531" s="59"/>
      <c r="HO531" s="59"/>
      <c r="HP531" s="59"/>
      <c r="HQ531" s="59"/>
      <c r="HR531" s="59"/>
      <c r="HS531" s="59"/>
      <c r="HT531" s="59"/>
      <c r="HU531" s="59"/>
      <c r="HV531" s="59"/>
      <c r="HW531" s="59"/>
      <c r="HX531" s="59"/>
      <c r="HY531" s="59"/>
      <c r="HZ531" s="59"/>
      <c r="IA531" s="59"/>
      <c r="IB531" s="59"/>
      <c r="IC531" s="59"/>
      <c r="ID531" s="59"/>
      <c r="IE531" s="59"/>
      <c r="IF531" s="59"/>
      <c r="IG531" s="59"/>
      <c r="IH531" s="59"/>
      <c r="II531" s="59"/>
      <c r="IJ531" s="59"/>
      <c r="IK531" s="59"/>
      <c r="IL531" s="59"/>
      <c r="IM531" s="59"/>
      <c r="IN531" s="59"/>
      <c r="IO531" s="59"/>
      <c r="IP531" s="59"/>
      <c r="IQ531" s="59"/>
      <c r="IR531" s="59"/>
      <c r="IS531" s="59"/>
      <c r="IT531" s="59"/>
      <c r="IU531" s="59"/>
      <c r="IV531" s="59"/>
      <c r="IW531" s="59"/>
      <c r="IX531" s="59"/>
      <c r="IY531" s="59"/>
      <c r="IZ531" s="59"/>
      <c r="JA531" s="59"/>
      <c r="JB531" s="59"/>
      <c r="JC531" s="59"/>
      <c r="JD531" s="59"/>
      <c r="JE531" s="59"/>
      <c r="JF531" s="59"/>
      <c r="JG531" s="59"/>
      <c r="JH531" s="59"/>
      <c r="JI531" s="59"/>
      <c r="JJ531" s="59"/>
      <c r="JK531" s="59"/>
      <c r="JL531" s="59"/>
      <c r="JM531" s="59"/>
      <c r="JN531" s="59"/>
      <c r="JO531" s="59"/>
      <c r="JP531" s="59"/>
      <c r="JQ531" s="59"/>
      <c r="JR531" s="59"/>
      <c r="JS531" s="59"/>
      <c r="JT531" s="59"/>
      <c r="JU531" s="59"/>
      <c r="JV531" s="59"/>
      <c r="JW531" s="59"/>
      <c r="JX531" s="59"/>
      <c r="JY531" s="59"/>
      <c r="JZ531" s="59"/>
      <c r="KA531" s="59"/>
      <c r="KB531" s="59"/>
      <c r="KC531" s="59"/>
      <c r="KD531" s="59"/>
      <c r="KE531" s="59"/>
      <c r="KF531" s="59"/>
      <c r="KG531" s="59"/>
      <c r="KH531" s="59"/>
      <c r="KI531" s="59"/>
      <c r="KJ531" s="59"/>
      <c r="KK531" s="59"/>
      <c r="KL531" s="59"/>
      <c r="KM531" s="59"/>
      <c r="KN531" s="59"/>
      <c r="KO531" s="59"/>
      <c r="KP531" s="59"/>
      <c r="KQ531" s="59"/>
      <c r="KR531" s="59"/>
      <c r="KS531" s="59"/>
      <c r="KT531" s="59"/>
      <c r="KU531" s="59"/>
      <c r="KV531" s="59"/>
      <c r="KW531" s="59"/>
      <c r="KX531" s="59"/>
      <c r="KY531" s="59"/>
      <c r="KZ531" s="59"/>
      <c r="LA531" s="59"/>
      <c r="LB531" s="59"/>
      <c r="LC531" s="59"/>
      <c r="LD531" s="59"/>
      <c r="LE531" s="59"/>
      <c r="LF531" s="59"/>
      <c r="LG531" s="59"/>
      <c r="LH531" s="59"/>
      <c r="LI531" s="59"/>
      <c r="LJ531" s="59"/>
      <c r="LK531" s="59"/>
      <c r="LL531" s="59"/>
      <c r="LM531" s="59"/>
      <c r="LN531" s="59"/>
      <c r="LO531" s="59"/>
      <c r="LP531" s="59"/>
      <c r="LQ531" s="59"/>
      <c r="LR531" s="59"/>
      <c r="LS531" s="59"/>
      <c r="LT531" s="59"/>
      <c r="LU531" s="59"/>
      <c r="LV531" s="59"/>
      <c r="LW531" s="59"/>
      <c r="LX531" s="59"/>
      <c r="LY531" s="59"/>
      <c r="LZ531" s="59"/>
      <c r="MA531" s="59"/>
      <c r="MB531" s="59"/>
      <c r="MC531" s="59"/>
      <c r="MD531" s="59"/>
      <c r="ME531" s="59"/>
      <c r="MF531" s="59"/>
      <c r="MG531" s="59"/>
      <c r="MH531" s="59"/>
      <c r="MI531" s="59"/>
      <c r="MJ531" s="59"/>
      <c r="MK531" s="59"/>
      <c r="ML531" s="59"/>
      <c r="MM531" s="59"/>
      <c r="MN531" s="59"/>
      <c r="MO531" s="59"/>
      <c r="MP531" s="59"/>
      <c r="MQ531" s="59"/>
      <c r="MR531" s="59"/>
      <c r="MS531" s="59"/>
      <c r="MT531" s="59"/>
      <c r="MU531" s="59"/>
      <c r="MV531" s="59"/>
      <c r="MW531" s="59"/>
      <c r="MX531" s="59"/>
      <c r="MY531" s="59"/>
      <c r="MZ531" s="59"/>
      <c r="NA531" s="59"/>
      <c r="NB531" s="59"/>
      <c r="NC531" s="59"/>
      <c r="ND531" s="59"/>
      <c r="NE531" s="59"/>
      <c r="NF531" s="59"/>
      <c r="NG531" s="59"/>
      <c r="NH531" s="59"/>
      <c r="NI531" s="59"/>
      <c r="NJ531" s="59"/>
      <c r="NK531" s="59"/>
      <c r="NL531" s="59"/>
      <c r="NM531" s="59"/>
      <c r="NN531" s="59"/>
      <c r="NO531" s="59"/>
      <c r="NP531" s="59"/>
      <c r="NQ531" s="59"/>
      <c r="NR531" s="59"/>
      <c r="NS531" s="59"/>
      <c r="NT531" s="59"/>
      <c r="NU531" s="59"/>
      <c r="NV531" s="59"/>
      <c r="NW531" s="59"/>
      <c r="NX531" s="59"/>
      <c r="NY531" s="59"/>
      <c r="NZ531" s="59"/>
      <c r="OA531" s="59"/>
      <c r="OB531" s="59"/>
    </row>
    <row r="532" spans="1:39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/>
      <c r="CY532" s="59"/>
      <c r="CZ532" s="59"/>
      <c r="DA532" s="59"/>
      <c r="DB532" s="59"/>
      <c r="DC532" s="59"/>
      <c r="DD532" s="59"/>
      <c r="DE532" s="59"/>
      <c r="DF532" s="59"/>
      <c r="DG532" s="59"/>
      <c r="DH532" s="59"/>
      <c r="DI532" s="59"/>
      <c r="DJ532" s="59"/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/>
      <c r="ES532" s="59"/>
      <c r="ET532" s="59"/>
      <c r="EU532" s="59"/>
      <c r="EV532" s="59"/>
      <c r="EW532" s="59"/>
      <c r="EX532" s="59"/>
      <c r="EY532" s="59"/>
      <c r="EZ532" s="59"/>
      <c r="FA532" s="59"/>
      <c r="FB532" s="59"/>
      <c r="FC532" s="59"/>
      <c r="FD532" s="59"/>
      <c r="FE532" s="59"/>
      <c r="FF532" s="59"/>
      <c r="FG532" s="59"/>
      <c r="FH532" s="59"/>
      <c r="FI532" s="59"/>
      <c r="FJ532" s="59"/>
      <c r="FK532" s="59"/>
      <c r="FL532" s="59"/>
      <c r="FM532" s="59"/>
      <c r="FN532" s="59"/>
      <c r="FO532" s="59"/>
      <c r="FP532" s="59"/>
      <c r="FQ532" s="59"/>
      <c r="FR532" s="59"/>
      <c r="FS532" s="59"/>
      <c r="FT532" s="59"/>
      <c r="FU532" s="59"/>
      <c r="FV532" s="59"/>
      <c r="FW532" s="59"/>
      <c r="FX532" s="59"/>
      <c r="FY532" s="59"/>
      <c r="FZ532" s="59"/>
      <c r="GA532" s="59"/>
      <c r="GB532" s="59"/>
      <c r="GC532" s="59"/>
      <c r="GD532" s="59"/>
      <c r="GE532" s="59"/>
      <c r="GF532" s="59"/>
      <c r="GG532" s="59"/>
      <c r="GH532" s="59"/>
      <c r="GI532" s="59"/>
      <c r="GJ532" s="59"/>
      <c r="GK532" s="59"/>
      <c r="GL532" s="59"/>
      <c r="GM532" s="59"/>
      <c r="GN532" s="59"/>
      <c r="GO532" s="59"/>
      <c r="GP532" s="59"/>
      <c r="GQ532" s="59"/>
      <c r="GR532" s="59"/>
      <c r="GS532" s="59"/>
      <c r="GT532" s="59"/>
      <c r="GU532" s="59"/>
      <c r="GV532" s="59"/>
      <c r="GW532" s="59"/>
      <c r="GX532" s="59"/>
      <c r="GY532" s="59"/>
      <c r="GZ532" s="59"/>
      <c r="HA532" s="59"/>
      <c r="HB532" s="59"/>
      <c r="HC532" s="59"/>
      <c r="HD532" s="59"/>
      <c r="HE532" s="59"/>
      <c r="HF532" s="59"/>
      <c r="HG532" s="59"/>
      <c r="HH532" s="59"/>
      <c r="HI532" s="59"/>
      <c r="HJ532" s="59"/>
      <c r="HK532" s="59"/>
      <c r="HL532" s="59"/>
      <c r="HM532" s="59"/>
      <c r="HN532" s="59"/>
      <c r="HO532" s="59"/>
      <c r="HP532" s="59"/>
      <c r="HQ532" s="59"/>
      <c r="HR532" s="59"/>
      <c r="HS532" s="59"/>
      <c r="HT532" s="59"/>
      <c r="HU532" s="59"/>
      <c r="HV532" s="59"/>
      <c r="HW532" s="59"/>
      <c r="HX532" s="59"/>
      <c r="HY532" s="59"/>
      <c r="HZ532" s="59"/>
      <c r="IA532" s="59"/>
      <c r="IB532" s="59"/>
      <c r="IC532" s="59"/>
      <c r="ID532" s="59"/>
      <c r="IE532" s="59"/>
      <c r="IF532" s="59"/>
      <c r="IG532" s="59"/>
      <c r="IH532" s="59"/>
      <c r="II532" s="59"/>
      <c r="IJ532" s="59"/>
      <c r="IK532" s="59"/>
      <c r="IL532" s="59"/>
      <c r="IM532" s="59"/>
      <c r="IN532" s="59"/>
      <c r="IO532" s="59"/>
      <c r="IP532" s="59"/>
      <c r="IQ532" s="59"/>
      <c r="IR532" s="59"/>
      <c r="IS532" s="59"/>
      <c r="IT532" s="59"/>
      <c r="IU532" s="59"/>
      <c r="IV532" s="59"/>
      <c r="IW532" s="59"/>
      <c r="IX532" s="59"/>
      <c r="IY532" s="59"/>
      <c r="IZ532" s="59"/>
      <c r="JA532" s="59"/>
      <c r="JB532" s="59"/>
      <c r="JC532" s="59"/>
      <c r="JD532" s="59"/>
      <c r="JE532" s="59"/>
      <c r="JF532" s="59"/>
      <c r="JG532" s="59"/>
      <c r="JH532" s="59"/>
      <c r="JI532" s="59"/>
      <c r="JJ532" s="59"/>
      <c r="JK532" s="59"/>
      <c r="JL532" s="59"/>
      <c r="JM532" s="59"/>
      <c r="JN532" s="59"/>
      <c r="JO532" s="59"/>
      <c r="JP532" s="59"/>
      <c r="JQ532" s="59"/>
      <c r="JR532" s="59"/>
      <c r="JS532" s="59"/>
      <c r="JT532" s="59"/>
      <c r="JU532" s="59"/>
      <c r="JV532" s="59"/>
      <c r="JW532" s="59"/>
      <c r="JX532" s="59"/>
      <c r="JY532" s="59"/>
      <c r="JZ532" s="59"/>
      <c r="KA532" s="59"/>
      <c r="KB532" s="59"/>
      <c r="KC532" s="59"/>
      <c r="KD532" s="59"/>
      <c r="KE532" s="59"/>
      <c r="KF532" s="59"/>
      <c r="KG532" s="59"/>
      <c r="KH532" s="59"/>
      <c r="KI532" s="59"/>
      <c r="KJ532" s="59"/>
      <c r="KK532" s="59"/>
      <c r="KL532" s="59"/>
      <c r="KM532" s="59"/>
      <c r="KN532" s="59"/>
      <c r="KO532" s="59"/>
      <c r="KP532" s="59"/>
      <c r="KQ532" s="59"/>
      <c r="KR532" s="59"/>
      <c r="KS532" s="59"/>
      <c r="KT532" s="59"/>
      <c r="KU532" s="59"/>
      <c r="KV532" s="59"/>
      <c r="KW532" s="59"/>
      <c r="KX532" s="59"/>
      <c r="KY532" s="59"/>
      <c r="KZ532" s="59"/>
      <c r="LA532" s="59"/>
      <c r="LB532" s="59"/>
      <c r="LC532" s="59"/>
      <c r="LD532" s="59"/>
      <c r="LE532" s="59"/>
      <c r="LF532" s="59"/>
      <c r="LG532" s="59"/>
      <c r="LH532" s="59"/>
      <c r="LI532" s="59"/>
      <c r="LJ532" s="59"/>
      <c r="LK532" s="59"/>
      <c r="LL532" s="59"/>
      <c r="LM532" s="59"/>
      <c r="LN532" s="59"/>
      <c r="LO532" s="59"/>
      <c r="LP532" s="59"/>
      <c r="LQ532" s="59"/>
      <c r="LR532" s="59"/>
      <c r="LS532" s="59"/>
      <c r="LT532" s="59"/>
      <c r="LU532" s="59"/>
      <c r="LV532" s="59"/>
      <c r="LW532" s="59"/>
      <c r="LX532" s="59"/>
      <c r="LY532" s="59"/>
      <c r="LZ532" s="59"/>
      <c r="MA532" s="59"/>
      <c r="MB532" s="59"/>
      <c r="MC532" s="59"/>
      <c r="MD532" s="59"/>
      <c r="ME532" s="59"/>
      <c r="MF532" s="59"/>
      <c r="MG532" s="59"/>
      <c r="MH532" s="59"/>
      <c r="MI532" s="59"/>
      <c r="MJ532" s="59"/>
      <c r="MK532" s="59"/>
      <c r="ML532" s="59"/>
      <c r="MM532" s="59"/>
      <c r="MN532" s="59"/>
      <c r="MO532" s="59"/>
      <c r="MP532" s="59"/>
      <c r="MQ532" s="59"/>
      <c r="MR532" s="59"/>
      <c r="MS532" s="59"/>
      <c r="MT532" s="59"/>
      <c r="MU532" s="59"/>
      <c r="MV532" s="59"/>
      <c r="MW532" s="59"/>
      <c r="MX532" s="59"/>
      <c r="MY532" s="59"/>
      <c r="MZ532" s="59"/>
      <c r="NA532" s="59"/>
      <c r="NB532" s="59"/>
      <c r="NC532" s="59"/>
      <c r="ND532" s="59"/>
      <c r="NE532" s="59"/>
      <c r="NF532" s="59"/>
      <c r="NG532" s="59"/>
      <c r="NH532" s="59"/>
      <c r="NI532" s="59"/>
      <c r="NJ532" s="59"/>
      <c r="NK532" s="59"/>
      <c r="NL532" s="59"/>
      <c r="NM532" s="59"/>
      <c r="NN532" s="59"/>
      <c r="NO532" s="59"/>
      <c r="NP532" s="59"/>
      <c r="NQ532" s="59"/>
      <c r="NR532" s="59"/>
      <c r="NS532" s="59"/>
      <c r="NT532" s="59"/>
      <c r="NU532" s="59"/>
      <c r="NV532" s="59"/>
      <c r="NW532" s="59"/>
      <c r="NX532" s="59"/>
      <c r="NY532" s="59"/>
      <c r="NZ532" s="59"/>
      <c r="OA532" s="59"/>
      <c r="OB532" s="59"/>
    </row>
    <row r="533" spans="1:392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/>
      <c r="CX533" s="59"/>
      <c r="CY533" s="59"/>
      <c r="CZ533" s="59"/>
      <c r="DA533" s="59"/>
      <c r="DB533" s="59"/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  <c r="ES533" s="59"/>
      <c r="ET533" s="59"/>
      <c r="EU533" s="59"/>
      <c r="EV533" s="59"/>
      <c r="EW533" s="59"/>
      <c r="EX533" s="59"/>
      <c r="EY533" s="59"/>
      <c r="EZ533" s="59"/>
      <c r="FA533" s="59"/>
      <c r="FB533" s="59"/>
      <c r="FC533" s="59"/>
      <c r="FD533" s="59"/>
      <c r="FE533" s="59"/>
      <c r="FF533" s="59"/>
      <c r="FG533" s="59"/>
      <c r="FH533" s="59"/>
      <c r="FI533" s="59"/>
      <c r="FJ533" s="59"/>
      <c r="FK533" s="59"/>
      <c r="FL533" s="59"/>
      <c r="FM533" s="59"/>
      <c r="FN533" s="59"/>
      <c r="FO533" s="59"/>
      <c r="FP533" s="59"/>
      <c r="FQ533" s="59"/>
      <c r="FR533" s="59"/>
      <c r="FS533" s="59"/>
      <c r="FT533" s="59"/>
      <c r="FU533" s="59"/>
      <c r="FV533" s="59"/>
      <c r="FW533" s="59"/>
      <c r="FX533" s="59"/>
      <c r="FY533" s="59"/>
      <c r="FZ533" s="59"/>
      <c r="GA533" s="59"/>
      <c r="GB533" s="59"/>
      <c r="GC533" s="59"/>
      <c r="GD533" s="59"/>
      <c r="GE533" s="59"/>
      <c r="GF533" s="59"/>
      <c r="GG533" s="59"/>
      <c r="GH533" s="59"/>
      <c r="GI533" s="59"/>
      <c r="GJ533" s="59"/>
      <c r="GK533" s="59"/>
      <c r="GL533" s="59"/>
      <c r="GM533" s="59"/>
      <c r="GN533" s="59"/>
      <c r="GO533" s="59"/>
      <c r="GP533" s="59"/>
      <c r="GQ533" s="59"/>
      <c r="GR533" s="59"/>
      <c r="GS533" s="59"/>
      <c r="GT533" s="59"/>
      <c r="GU533" s="59"/>
      <c r="GV533" s="59"/>
      <c r="GW533" s="59"/>
      <c r="GX533" s="59"/>
      <c r="GY533" s="59"/>
      <c r="GZ533" s="59"/>
      <c r="HA533" s="59"/>
      <c r="HB533" s="59"/>
      <c r="HC533" s="59"/>
      <c r="HD533" s="59"/>
      <c r="HE533" s="59"/>
      <c r="HF533" s="59"/>
      <c r="HG533" s="59"/>
      <c r="HH533" s="59"/>
      <c r="HI533" s="59"/>
      <c r="HJ533" s="59"/>
      <c r="HK533" s="59"/>
      <c r="HL533" s="59"/>
      <c r="HM533" s="59"/>
      <c r="HN533" s="59"/>
      <c r="HO533" s="59"/>
      <c r="HP533" s="59"/>
      <c r="HQ533" s="59"/>
      <c r="HR533" s="59"/>
      <c r="HS533" s="59"/>
      <c r="HT533" s="59"/>
      <c r="HU533" s="59"/>
      <c r="HV533" s="59"/>
      <c r="HW533" s="59"/>
      <c r="HX533" s="59"/>
      <c r="HY533" s="59"/>
      <c r="HZ533" s="59"/>
      <c r="IA533" s="59"/>
      <c r="IB533" s="59"/>
      <c r="IC533" s="59"/>
      <c r="ID533" s="59"/>
      <c r="IE533" s="59"/>
      <c r="IF533" s="59"/>
      <c r="IG533" s="59"/>
      <c r="IH533" s="59"/>
      <c r="II533" s="59"/>
      <c r="IJ533" s="59"/>
      <c r="IK533" s="59"/>
      <c r="IL533" s="59"/>
      <c r="IM533" s="59"/>
      <c r="IN533" s="59"/>
      <c r="IO533" s="59"/>
      <c r="IP533" s="59"/>
      <c r="IQ533" s="59"/>
      <c r="IR533" s="59"/>
      <c r="IS533" s="59"/>
      <c r="IT533" s="59"/>
      <c r="IU533" s="59"/>
      <c r="IV533" s="59"/>
      <c r="IW533" s="59"/>
      <c r="IX533" s="59"/>
      <c r="IY533" s="59"/>
      <c r="IZ533" s="59"/>
      <c r="JA533" s="59"/>
      <c r="JB533" s="59"/>
      <c r="JC533" s="59"/>
      <c r="JD533" s="59"/>
      <c r="JE533" s="59"/>
      <c r="JF533" s="59"/>
      <c r="JG533" s="59"/>
      <c r="JH533" s="59"/>
      <c r="JI533" s="59"/>
      <c r="JJ533" s="59"/>
      <c r="JK533" s="59"/>
      <c r="JL533" s="59"/>
      <c r="JM533" s="59"/>
      <c r="JN533" s="59"/>
      <c r="JO533" s="59"/>
      <c r="JP533" s="59"/>
      <c r="JQ533" s="59"/>
      <c r="JR533" s="59"/>
      <c r="JS533" s="59"/>
      <c r="JT533" s="59"/>
      <c r="JU533" s="59"/>
      <c r="JV533" s="59"/>
      <c r="JW533" s="59"/>
      <c r="JX533" s="59"/>
      <c r="JY533" s="59"/>
      <c r="JZ533" s="59"/>
      <c r="KA533" s="59"/>
      <c r="KB533" s="59"/>
      <c r="KC533" s="59"/>
      <c r="KD533" s="59"/>
      <c r="KE533" s="59"/>
      <c r="KF533" s="59"/>
      <c r="KG533" s="59"/>
      <c r="KH533" s="59"/>
      <c r="KI533" s="59"/>
      <c r="KJ533" s="59"/>
      <c r="KK533" s="59"/>
      <c r="KL533" s="59"/>
      <c r="KM533" s="59"/>
      <c r="KN533" s="59"/>
      <c r="KO533" s="59"/>
      <c r="KP533" s="59"/>
      <c r="KQ533" s="59"/>
      <c r="KR533" s="59"/>
      <c r="KS533" s="59"/>
      <c r="KT533" s="59"/>
      <c r="KU533" s="59"/>
      <c r="KV533" s="59"/>
      <c r="KW533" s="59"/>
      <c r="KX533" s="59"/>
      <c r="KY533" s="59"/>
      <c r="KZ533" s="59"/>
      <c r="LA533" s="59"/>
      <c r="LB533" s="59"/>
      <c r="LC533" s="59"/>
      <c r="LD533" s="59"/>
      <c r="LE533" s="59"/>
      <c r="LF533" s="59"/>
      <c r="LG533" s="59"/>
      <c r="LH533" s="59"/>
      <c r="LI533" s="59"/>
      <c r="LJ533" s="59"/>
      <c r="LK533" s="59"/>
      <c r="LL533" s="59"/>
      <c r="LM533" s="59"/>
      <c r="LN533" s="59"/>
      <c r="LO533" s="59"/>
      <c r="LP533" s="59"/>
      <c r="LQ533" s="59"/>
      <c r="LR533" s="59"/>
      <c r="LS533" s="59"/>
      <c r="LT533" s="59"/>
      <c r="LU533" s="59"/>
      <c r="LV533" s="59"/>
      <c r="LW533" s="59"/>
      <c r="LX533" s="59"/>
      <c r="LY533" s="59"/>
      <c r="LZ533" s="59"/>
      <c r="MA533" s="59"/>
      <c r="MB533" s="59"/>
      <c r="MC533" s="59"/>
      <c r="MD533" s="59"/>
      <c r="ME533" s="59"/>
      <c r="MF533" s="59"/>
      <c r="MG533" s="59"/>
      <c r="MH533" s="59"/>
      <c r="MI533" s="59"/>
      <c r="MJ533" s="59"/>
      <c r="MK533" s="59"/>
      <c r="ML533" s="59"/>
      <c r="MM533" s="59"/>
      <c r="MN533" s="59"/>
      <c r="MO533" s="59"/>
      <c r="MP533" s="59"/>
      <c r="MQ533" s="59"/>
      <c r="MR533" s="59"/>
      <c r="MS533" s="59"/>
      <c r="MT533" s="59"/>
      <c r="MU533" s="59"/>
      <c r="MV533" s="59"/>
      <c r="MW533" s="59"/>
      <c r="MX533" s="59"/>
      <c r="MY533" s="59"/>
      <c r="MZ533" s="59"/>
      <c r="NA533" s="59"/>
      <c r="NB533" s="59"/>
      <c r="NC533" s="59"/>
      <c r="ND533" s="59"/>
      <c r="NE533" s="59"/>
      <c r="NF533" s="59"/>
      <c r="NG533" s="59"/>
      <c r="NH533" s="59"/>
      <c r="NI533" s="59"/>
      <c r="NJ533" s="59"/>
      <c r="NK533" s="59"/>
      <c r="NL533" s="59"/>
      <c r="NM533" s="59"/>
      <c r="NN533" s="59"/>
      <c r="NO533" s="59"/>
      <c r="NP533" s="59"/>
      <c r="NQ533" s="59"/>
      <c r="NR533" s="59"/>
      <c r="NS533" s="59"/>
      <c r="NT533" s="59"/>
      <c r="NU533" s="59"/>
      <c r="NV533" s="59"/>
      <c r="NW533" s="59"/>
      <c r="NX533" s="59"/>
      <c r="NY533" s="59"/>
      <c r="NZ533" s="59"/>
      <c r="OA533" s="59"/>
      <c r="OB533" s="59"/>
    </row>
    <row r="534" spans="1:392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/>
      <c r="CX534" s="59"/>
      <c r="CY534" s="59"/>
      <c r="CZ534" s="59"/>
      <c r="DA534" s="59"/>
      <c r="DB534" s="59"/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  <c r="ES534" s="59"/>
      <c r="ET534" s="59"/>
      <c r="EU534" s="59"/>
      <c r="EV534" s="59"/>
      <c r="EW534" s="59"/>
      <c r="EX534" s="59"/>
      <c r="EY534" s="59"/>
      <c r="EZ534" s="59"/>
      <c r="FA534" s="59"/>
      <c r="FB534" s="59"/>
      <c r="FC534" s="59"/>
      <c r="FD534" s="59"/>
      <c r="FE534" s="59"/>
      <c r="FF534" s="59"/>
      <c r="FG534" s="59"/>
      <c r="FH534" s="59"/>
      <c r="FI534" s="59"/>
      <c r="FJ534" s="59"/>
      <c r="FK534" s="59"/>
      <c r="FL534" s="59"/>
      <c r="FM534" s="59"/>
      <c r="FN534" s="59"/>
      <c r="FO534" s="59"/>
      <c r="FP534" s="59"/>
      <c r="FQ534" s="59"/>
      <c r="FR534" s="59"/>
      <c r="FS534" s="59"/>
      <c r="FT534" s="59"/>
      <c r="FU534" s="59"/>
      <c r="FV534" s="59"/>
      <c r="FW534" s="59"/>
      <c r="FX534" s="59"/>
      <c r="FY534" s="59"/>
      <c r="FZ534" s="59"/>
      <c r="GA534" s="59"/>
      <c r="GB534" s="59"/>
      <c r="GC534" s="59"/>
      <c r="GD534" s="59"/>
      <c r="GE534" s="59"/>
      <c r="GF534" s="59"/>
      <c r="GG534" s="59"/>
      <c r="GH534" s="59"/>
      <c r="GI534" s="59"/>
      <c r="GJ534" s="59"/>
      <c r="GK534" s="59"/>
      <c r="GL534" s="59"/>
      <c r="GM534" s="59"/>
      <c r="GN534" s="59"/>
      <c r="GO534" s="59"/>
      <c r="GP534" s="59"/>
      <c r="GQ534" s="59"/>
      <c r="GR534" s="59"/>
      <c r="GS534" s="59"/>
      <c r="GT534" s="59"/>
      <c r="GU534" s="59"/>
      <c r="GV534" s="59"/>
      <c r="GW534" s="59"/>
      <c r="GX534" s="59"/>
      <c r="GY534" s="59"/>
      <c r="GZ534" s="59"/>
      <c r="HA534" s="59"/>
      <c r="HB534" s="59"/>
      <c r="HC534" s="59"/>
      <c r="HD534" s="59"/>
      <c r="HE534" s="59"/>
      <c r="HF534" s="59"/>
      <c r="HG534" s="59"/>
      <c r="HH534" s="59"/>
      <c r="HI534" s="59"/>
      <c r="HJ534" s="59"/>
      <c r="HK534" s="59"/>
      <c r="HL534" s="59"/>
      <c r="HM534" s="59"/>
      <c r="HN534" s="59"/>
      <c r="HO534" s="59"/>
      <c r="HP534" s="59"/>
      <c r="HQ534" s="59"/>
      <c r="HR534" s="59"/>
      <c r="HS534" s="59"/>
      <c r="HT534" s="59"/>
      <c r="HU534" s="59"/>
      <c r="HV534" s="59"/>
      <c r="HW534" s="59"/>
      <c r="HX534" s="59"/>
      <c r="HY534" s="59"/>
      <c r="HZ534" s="59"/>
      <c r="IA534" s="59"/>
      <c r="IB534" s="59"/>
      <c r="IC534" s="59"/>
      <c r="ID534" s="59"/>
      <c r="IE534" s="59"/>
      <c r="IF534" s="59"/>
      <c r="IG534" s="59"/>
      <c r="IH534" s="59"/>
      <c r="II534" s="59"/>
      <c r="IJ534" s="59"/>
      <c r="IK534" s="59"/>
      <c r="IL534" s="59"/>
      <c r="IM534" s="59"/>
      <c r="IN534" s="59"/>
      <c r="IO534" s="59"/>
      <c r="IP534" s="59"/>
      <c r="IQ534" s="59"/>
      <c r="IR534" s="59"/>
      <c r="IS534" s="59"/>
      <c r="IT534" s="59"/>
      <c r="IU534" s="59"/>
      <c r="IV534" s="59"/>
      <c r="IW534" s="59"/>
      <c r="IX534" s="59"/>
      <c r="IY534" s="59"/>
      <c r="IZ534" s="59"/>
      <c r="JA534" s="59"/>
      <c r="JB534" s="59"/>
      <c r="JC534" s="59"/>
      <c r="JD534" s="59"/>
      <c r="JE534" s="59"/>
      <c r="JF534" s="59"/>
      <c r="JG534" s="59"/>
      <c r="JH534" s="59"/>
      <c r="JI534" s="59"/>
      <c r="JJ534" s="59"/>
      <c r="JK534" s="59"/>
      <c r="JL534" s="59"/>
      <c r="JM534" s="59"/>
      <c r="JN534" s="59"/>
      <c r="JO534" s="59"/>
      <c r="JP534" s="59"/>
      <c r="JQ534" s="59"/>
      <c r="JR534" s="59"/>
      <c r="JS534" s="59"/>
      <c r="JT534" s="59"/>
      <c r="JU534" s="59"/>
      <c r="JV534" s="59"/>
      <c r="JW534" s="59"/>
      <c r="JX534" s="59"/>
      <c r="JY534" s="59"/>
      <c r="JZ534" s="59"/>
      <c r="KA534" s="59"/>
      <c r="KB534" s="59"/>
      <c r="KC534" s="59"/>
      <c r="KD534" s="59"/>
      <c r="KE534" s="59"/>
      <c r="KF534" s="59"/>
      <c r="KG534" s="59"/>
      <c r="KH534" s="59"/>
      <c r="KI534" s="59"/>
      <c r="KJ534" s="59"/>
      <c r="KK534" s="59"/>
      <c r="KL534" s="59"/>
      <c r="KM534" s="59"/>
      <c r="KN534" s="59"/>
      <c r="KO534" s="59"/>
      <c r="KP534" s="59"/>
      <c r="KQ534" s="59"/>
      <c r="KR534" s="59"/>
      <c r="KS534" s="59"/>
      <c r="KT534" s="59"/>
      <c r="KU534" s="59"/>
      <c r="KV534" s="59"/>
      <c r="KW534" s="59"/>
      <c r="KX534" s="59"/>
      <c r="KY534" s="59"/>
      <c r="KZ534" s="59"/>
      <c r="LA534" s="59"/>
      <c r="LB534" s="59"/>
      <c r="LC534" s="59"/>
      <c r="LD534" s="59"/>
      <c r="LE534" s="59"/>
      <c r="LF534" s="59"/>
      <c r="LG534" s="59"/>
      <c r="LH534" s="59"/>
      <c r="LI534" s="59"/>
      <c r="LJ534" s="59"/>
      <c r="LK534" s="59"/>
      <c r="LL534" s="59"/>
      <c r="LM534" s="59"/>
      <c r="LN534" s="59"/>
      <c r="LO534" s="59"/>
      <c r="LP534" s="59"/>
      <c r="LQ534" s="59"/>
      <c r="LR534" s="59"/>
      <c r="LS534" s="59"/>
      <c r="LT534" s="59"/>
      <c r="LU534" s="59"/>
      <c r="LV534" s="59"/>
      <c r="LW534" s="59"/>
      <c r="LX534" s="59"/>
      <c r="LY534" s="59"/>
      <c r="LZ534" s="59"/>
      <c r="MA534" s="59"/>
      <c r="MB534" s="59"/>
      <c r="MC534" s="59"/>
      <c r="MD534" s="59"/>
      <c r="ME534" s="59"/>
      <c r="MF534" s="59"/>
      <c r="MG534" s="59"/>
      <c r="MH534" s="59"/>
      <c r="MI534" s="59"/>
      <c r="MJ534" s="59"/>
      <c r="MK534" s="59"/>
      <c r="ML534" s="59"/>
      <c r="MM534" s="59"/>
      <c r="MN534" s="59"/>
      <c r="MO534" s="59"/>
      <c r="MP534" s="59"/>
      <c r="MQ534" s="59"/>
      <c r="MR534" s="59"/>
      <c r="MS534" s="59"/>
      <c r="MT534" s="59"/>
      <c r="MU534" s="59"/>
      <c r="MV534" s="59"/>
      <c r="MW534" s="59"/>
      <c r="MX534" s="59"/>
      <c r="MY534" s="59"/>
      <c r="MZ534" s="59"/>
      <c r="NA534" s="59"/>
      <c r="NB534" s="59"/>
      <c r="NC534" s="59"/>
      <c r="ND534" s="59"/>
      <c r="NE534" s="59"/>
      <c r="NF534" s="59"/>
      <c r="NG534" s="59"/>
      <c r="NH534" s="59"/>
      <c r="NI534" s="59"/>
      <c r="NJ534" s="59"/>
      <c r="NK534" s="59"/>
      <c r="NL534" s="59"/>
      <c r="NM534" s="59"/>
      <c r="NN534" s="59"/>
      <c r="NO534" s="59"/>
      <c r="NP534" s="59"/>
      <c r="NQ534" s="59"/>
      <c r="NR534" s="59"/>
      <c r="NS534" s="59"/>
      <c r="NT534" s="59"/>
      <c r="NU534" s="59"/>
      <c r="NV534" s="59"/>
      <c r="NW534" s="59"/>
      <c r="NX534" s="59"/>
      <c r="NY534" s="59"/>
      <c r="NZ534" s="59"/>
      <c r="OA534" s="59"/>
      <c r="OB534" s="59"/>
    </row>
    <row r="535" spans="1:392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/>
      <c r="CX535" s="59"/>
      <c r="CY535" s="59"/>
      <c r="CZ535" s="59"/>
      <c r="DA535" s="59"/>
      <c r="DB535" s="59"/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  <c r="ES535" s="59"/>
      <c r="ET535" s="59"/>
      <c r="EU535" s="59"/>
      <c r="EV535" s="59"/>
      <c r="EW535" s="59"/>
      <c r="EX535" s="59"/>
      <c r="EY535" s="59"/>
      <c r="EZ535" s="59"/>
      <c r="FA535" s="59"/>
      <c r="FB535" s="59"/>
      <c r="FC535" s="59"/>
      <c r="FD535" s="59"/>
      <c r="FE535" s="59"/>
      <c r="FF535" s="59"/>
      <c r="FG535" s="59"/>
      <c r="FH535" s="59"/>
      <c r="FI535" s="59"/>
      <c r="FJ535" s="59"/>
      <c r="FK535" s="59"/>
      <c r="FL535" s="59"/>
      <c r="FM535" s="59"/>
      <c r="FN535" s="59"/>
      <c r="FO535" s="59"/>
      <c r="FP535" s="59"/>
      <c r="FQ535" s="59"/>
      <c r="FR535" s="59"/>
      <c r="FS535" s="59"/>
      <c r="FT535" s="59"/>
      <c r="FU535" s="59"/>
      <c r="FV535" s="59"/>
      <c r="FW535" s="59"/>
      <c r="FX535" s="59"/>
      <c r="FY535" s="59"/>
      <c r="FZ535" s="59"/>
      <c r="GA535" s="59"/>
      <c r="GB535" s="59"/>
      <c r="GC535" s="59"/>
      <c r="GD535" s="59"/>
      <c r="GE535" s="59"/>
      <c r="GF535" s="59"/>
      <c r="GG535" s="59"/>
      <c r="GH535" s="59"/>
      <c r="GI535" s="59"/>
      <c r="GJ535" s="59"/>
      <c r="GK535" s="59"/>
      <c r="GL535" s="59"/>
      <c r="GM535" s="59"/>
      <c r="GN535" s="59"/>
      <c r="GO535" s="59"/>
      <c r="GP535" s="59"/>
      <c r="GQ535" s="59"/>
      <c r="GR535" s="59"/>
      <c r="GS535" s="59"/>
      <c r="GT535" s="59"/>
      <c r="GU535" s="59"/>
      <c r="GV535" s="59"/>
      <c r="GW535" s="59"/>
      <c r="GX535" s="59"/>
      <c r="GY535" s="59"/>
      <c r="GZ535" s="59"/>
      <c r="HA535" s="59"/>
      <c r="HB535" s="59"/>
      <c r="HC535" s="59"/>
      <c r="HD535" s="59"/>
      <c r="HE535" s="59"/>
      <c r="HF535" s="59"/>
      <c r="HG535" s="59"/>
      <c r="HH535" s="59"/>
      <c r="HI535" s="59"/>
      <c r="HJ535" s="59"/>
      <c r="HK535" s="59"/>
      <c r="HL535" s="59"/>
      <c r="HM535" s="59"/>
      <c r="HN535" s="59"/>
      <c r="HO535" s="59"/>
      <c r="HP535" s="59"/>
      <c r="HQ535" s="59"/>
      <c r="HR535" s="59"/>
      <c r="HS535" s="59"/>
      <c r="HT535" s="59"/>
      <c r="HU535" s="59"/>
      <c r="HV535" s="59"/>
      <c r="HW535" s="59"/>
      <c r="HX535" s="59"/>
      <c r="HY535" s="59"/>
      <c r="HZ535" s="59"/>
      <c r="IA535" s="59"/>
      <c r="IB535" s="59"/>
      <c r="IC535" s="59"/>
      <c r="ID535" s="59"/>
      <c r="IE535" s="59"/>
      <c r="IF535" s="59"/>
      <c r="IG535" s="59"/>
      <c r="IH535" s="59"/>
      <c r="II535" s="59"/>
      <c r="IJ535" s="59"/>
      <c r="IK535" s="59"/>
      <c r="IL535" s="59"/>
      <c r="IM535" s="59"/>
      <c r="IN535" s="59"/>
      <c r="IO535" s="59"/>
      <c r="IP535" s="59"/>
      <c r="IQ535" s="59"/>
      <c r="IR535" s="59"/>
      <c r="IS535" s="59"/>
      <c r="IT535" s="59"/>
      <c r="IU535" s="59"/>
      <c r="IV535" s="59"/>
      <c r="IW535" s="59"/>
      <c r="IX535" s="59"/>
      <c r="IY535" s="59"/>
      <c r="IZ535" s="59"/>
      <c r="JA535" s="59"/>
      <c r="JB535" s="59"/>
      <c r="JC535" s="59"/>
      <c r="JD535" s="59"/>
      <c r="JE535" s="59"/>
      <c r="JF535" s="59"/>
      <c r="JG535" s="59"/>
      <c r="JH535" s="59"/>
      <c r="JI535" s="59"/>
      <c r="JJ535" s="59"/>
      <c r="JK535" s="59"/>
      <c r="JL535" s="59"/>
      <c r="JM535" s="59"/>
      <c r="JN535" s="59"/>
      <c r="JO535" s="59"/>
      <c r="JP535" s="59"/>
      <c r="JQ535" s="59"/>
      <c r="JR535" s="59"/>
      <c r="JS535" s="59"/>
      <c r="JT535" s="59"/>
      <c r="JU535" s="59"/>
      <c r="JV535" s="59"/>
      <c r="JW535" s="59"/>
      <c r="JX535" s="59"/>
      <c r="JY535" s="59"/>
      <c r="JZ535" s="59"/>
      <c r="KA535" s="59"/>
      <c r="KB535" s="59"/>
      <c r="KC535" s="59"/>
      <c r="KD535" s="59"/>
      <c r="KE535" s="59"/>
      <c r="KF535" s="59"/>
      <c r="KG535" s="59"/>
      <c r="KH535" s="59"/>
      <c r="KI535" s="59"/>
      <c r="KJ535" s="59"/>
      <c r="KK535" s="59"/>
      <c r="KL535" s="59"/>
      <c r="KM535" s="59"/>
      <c r="KN535" s="59"/>
      <c r="KO535" s="59"/>
      <c r="KP535" s="59"/>
      <c r="KQ535" s="59"/>
      <c r="KR535" s="59"/>
      <c r="KS535" s="59"/>
      <c r="KT535" s="59"/>
      <c r="KU535" s="59"/>
      <c r="KV535" s="59"/>
      <c r="KW535" s="59"/>
      <c r="KX535" s="59"/>
      <c r="KY535" s="59"/>
      <c r="KZ535" s="59"/>
      <c r="LA535" s="59"/>
      <c r="LB535" s="59"/>
      <c r="LC535" s="59"/>
      <c r="LD535" s="59"/>
      <c r="LE535" s="59"/>
      <c r="LF535" s="59"/>
      <c r="LG535" s="59"/>
      <c r="LH535" s="59"/>
      <c r="LI535" s="59"/>
      <c r="LJ535" s="59"/>
      <c r="LK535" s="59"/>
      <c r="LL535" s="59"/>
      <c r="LM535" s="59"/>
      <c r="LN535" s="59"/>
      <c r="LO535" s="59"/>
      <c r="LP535" s="59"/>
      <c r="LQ535" s="59"/>
      <c r="LR535" s="59"/>
      <c r="LS535" s="59"/>
      <c r="LT535" s="59"/>
      <c r="LU535" s="59"/>
      <c r="LV535" s="59"/>
      <c r="LW535" s="59"/>
      <c r="LX535" s="59"/>
      <c r="LY535" s="59"/>
      <c r="LZ535" s="59"/>
      <c r="MA535" s="59"/>
      <c r="MB535" s="59"/>
      <c r="MC535" s="59"/>
      <c r="MD535" s="59"/>
      <c r="ME535" s="59"/>
      <c r="MF535" s="59"/>
      <c r="MG535" s="59"/>
      <c r="MH535" s="59"/>
      <c r="MI535" s="59"/>
      <c r="MJ535" s="59"/>
      <c r="MK535" s="59"/>
      <c r="ML535" s="59"/>
      <c r="MM535" s="59"/>
      <c r="MN535" s="59"/>
      <c r="MO535" s="59"/>
      <c r="MP535" s="59"/>
      <c r="MQ535" s="59"/>
      <c r="MR535" s="59"/>
      <c r="MS535" s="59"/>
      <c r="MT535" s="59"/>
      <c r="MU535" s="59"/>
      <c r="MV535" s="59"/>
      <c r="MW535" s="59"/>
      <c r="MX535" s="59"/>
      <c r="MY535" s="59"/>
      <c r="MZ535" s="59"/>
      <c r="NA535" s="59"/>
      <c r="NB535" s="59"/>
      <c r="NC535" s="59"/>
      <c r="ND535" s="59"/>
      <c r="NE535" s="59"/>
      <c r="NF535" s="59"/>
      <c r="NG535" s="59"/>
      <c r="NH535" s="59"/>
      <c r="NI535" s="59"/>
      <c r="NJ535" s="59"/>
      <c r="NK535" s="59"/>
      <c r="NL535" s="59"/>
      <c r="NM535" s="59"/>
      <c r="NN535" s="59"/>
      <c r="NO535" s="59"/>
      <c r="NP535" s="59"/>
      <c r="NQ535" s="59"/>
      <c r="NR535" s="59"/>
      <c r="NS535" s="59"/>
      <c r="NT535" s="59"/>
      <c r="NU535" s="59"/>
      <c r="NV535" s="59"/>
      <c r="NW535" s="59"/>
      <c r="NX535" s="59"/>
      <c r="NY535" s="59"/>
      <c r="NZ535" s="59"/>
      <c r="OA535" s="59"/>
      <c r="OB535" s="59"/>
    </row>
    <row r="536" spans="1:392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  <c r="CP536" s="59"/>
      <c r="CQ536" s="59"/>
      <c r="CR536" s="59"/>
      <c r="CS536" s="59"/>
      <c r="CT536" s="59"/>
      <c r="CU536" s="59"/>
      <c r="CV536" s="59"/>
      <c r="CW536" s="59"/>
      <c r="CX536" s="59"/>
      <c r="CY536" s="59"/>
      <c r="CZ536" s="59"/>
      <c r="DA536" s="59"/>
      <c r="DB536" s="59"/>
      <c r="DC536" s="59"/>
      <c r="DD536" s="59"/>
      <c r="DE536" s="59"/>
      <c r="DF536" s="59"/>
      <c r="DG536" s="59"/>
      <c r="DH536" s="59"/>
      <c r="DI536" s="59"/>
      <c r="DJ536" s="59"/>
      <c r="DK536" s="59"/>
      <c r="DL536" s="59"/>
      <c r="DM536" s="59"/>
      <c r="DN536" s="59"/>
      <c r="DO536" s="59"/>
      <c r="DP536" s="59"/>
      <c r="DQ536" s="59"/>
      <c r="DR536" s="59"/>
      <c r="DS536" s="59"/>
      <c r="DT536" s="59"/>
      <c r="DU536" s="59"/>
      <c r="DV536" s="59"/>
      <c r="DW536" s="59"/>
      <c r="DX536" s="59"/>
      <c r="DY536" s="59"/>
      <c r="DZ536" s="59"/>
      <c r="EA536" s="59"/>
      <c r="EB536" s="59"/>
      <c r="EC536" s="59"/>
      <c r="ED536" s="59"/>
      <c r="EE536" s="59"/>
      <c r="EF536" s="59"/>
      <c r="EG536" s="59"/>
      <c r="EH536" s="59"/>
      <c r="EI536" s="59"/>
      <c r="EJ536" s="59"/>
      <c r="EK536" s="59"/>
      <c r="EL536" s="59"/>
      <c r="EM536" s="59"/>
      <c r="EN536" s="59"/>
      <c r="EO536" s="59"/>
      <c r="EP536" s="59"/>
      <c r="EQ536" s="59"/>
      <c r="ER536" s="59"/>
      <c r="ES536" s="59"/>
      <c r="ET536" s="59"/>
      <c r="EU536" s="59"/>
      <c r="EV536" s="59"/>
      <c r="EW536" s="59"/>
      <c r="EX536" s="59"/>
      <c r="EY536" s="59"/>
      <c r="EZ536" s="59"/>
      <c r="FA536" s="59"/>
      <c r="FB536" s="59"/>
      <c r="FC536" s="59"/>
      <c r="FD536" s="59"/>
      <c r="FE536" s="59"/>
      <c r="FF536" s="59"/>
      <c r="FG536" s="59"/>
      <c r="FH536" s="59"/>
      <c r="FI536" s="59"/>
      <c r="FJ536" s="59"/>
      <c r="FK536" s="59"/>
      <c r="FL536" s="59"/>
      <c r="FM536" s="59"/>
      <c r="FN536" s="59"/>
      <c r="FO536" s="59"/>
      <c r="FP536" s="59"/>
      <c r="FQ536" s="59"/>
      <c r="FR536" s="59"/>
      <c r="FS536" s="59"/>
      <c r="FT536" s="59"/>
      <c r="FU536" s="59"/>
      <c r="FV536" s="59"/>
      <c r="FW536" s="59"/>
      <c r="FX536" s="59"/>
      <c r="FY536" s="59"/>
      <c r="FZ536" s="59"/>
      <c r="GA536" s="59"/>
      <c r="GB536" s="59"/>
      <c r="GC536" s="59"/>
      <c r="GD536" s="59"/>
      <c r="GE536" s="59"/>
      <c r="GF536" s="59"/>
      <c r="GG536" s="59"/>
      <c r="GH536" s="59"/>
      <c r="GI536" s="59"/>
      <c r="GJ536" s="59"/>
      <c r="GK536" s="59"/>
      <c r="GL536" s="59"/>
      <c r="GM536" s="59"/>
      <c r="GN536" s="59"/>
      <c r="GO536" s="59"/>
      <c r="GP536" s="59"/>
      <c r="GQ536" s="59"/>
      <c r="GR536" s="59"/>
      <c r="GS536" s="59"/>
      <c r="GT536" s="59"/>
      <c r="GU536" s="59"/>
      <c r="GV536" s="59"/>
      <c r="GW536" s="59"/>
      <c r="GX536" s="59"/>
      <c r="GY536" s="59"/>
      <c r="GZ536" s="59"/>
      <c r="HA536" s="59"/>
      <c r="HB536" s="59"/>
      <c r="HC536" s="59"/>
      <c r="HD536" s="59"/>
      <c r="HE536" s="59"/>
      <c r="HF536" s="59"/>
      <c r="HG536" s="59"/>
      <c r="HH536" s="59"/>
      <c r="HI536" s="59"/>
      <c r="HJ536" s="59"/>
      <c r="HK536" s="59"/>
      <c r="HL536" s="59"/>
      <c r="HM536" s="59"/>
      <c r="HN536" s="59"/>
      <c r="HO536" s="59"/>
      <c r="HP536" s="59"/>
      <c r="HQ536" s="59"/>
      <c r="HR536" s="59"/>
      <c r="HS536" s="59"/>
      <c r="HT536" s="59"/>
      <c r="HU536" s="59"/>
      <c r="HV536" s="59"/>
      <c r="HW536" s="59"/>
      <c r="HX536" s="59"/>
      <c r="HY536" s="59"/>
      <c r="HZ536" s="59"/>
      <c r="IA536" s="59"/>
      <c r="IB536" s="59"/>
      <c r="IC536" s="59"/>
      <c r="ID536" s="59"/>
      <c r="IE536" s="59"/>
      <c r="IF536" s="59"/>
      <c r="IG536" s="59"/>
      <c r="IH536" s="59"/>
      <c r="II536" s="59"/>
      <c r="IJ536" s="59"/>
      <c r="IK536" s="59"/>
      <c r="IL536" s="59"/>
      <c r="IM536" s="59"/>
      <c r="IN536" s="59"/>
      <c r="IO536" s="59"/>
      <c r="IP536" s="59"/>
      <c r="IQ536" s="59"/>
      <c r="IR536" s="59"/>
      <c r="IS536" s="59"/>
      <c r="IT536" s="59"/>
      <c r="IU536" s="59"/>
      <c r="IV536" s="59"/>
      <c r="IW536" s="59"/>
      <c r="IX536" s="59"/>
      <c r="IY536" s="59"/>
      <c r="IZ536" s="59"/>
      <c r="JA536" s="59"/>
      <c r="JB536" s="59"/>
      <c r="JC536" s="59"/>
      <c r="JD536" s="59"/>
      <c r="JE536" s="59"/>
      <c r="JF536" s="59"/>
      <c r="JG536" s="59"/>
      <c r="JH536" s="59"/>
      <c r="JI536" s="59"/>
      <c r="JJ536" s="59"/>
      <c r="JK536" s="59"/>
      <c r="JL536" s="59"/>
      <c r="JM536" s="59"/>
      <c r="JN536" s="59"/>
      <c r="JO536" s="59"/>
      <c r="JP536" s="59"/>
      <c r="JQ536" s="59"/>
      <c r="JR536" s="59"/>
      <c r="JS536" s="59"/>
      <c r="JT536" s="59"/>
      <c r="JU536" s="59"/>
      <c r="JV536" s="59"/>
      <c r="JW536" s="59"/>
      <c r="JX536" s="59"/>
      <c r="JY536" s="59"/>
      <c r="JZ536" s="59"/>
      <c r="KA536" s="59"/>
      <c r="KB536" s="59"/>
      <c r="KC536" s="59"/>
      <c r="KD536" s="59"/>
      <c r="KE536" s="59"/>
      <c r="KF536" s="59"/>
      <c r="KG536" s="59"/>
      <c r="KH536" s="59"/>
      <c r="KI536" s="59"/>
      <c r="KJ536" s="59"/>
      <c r="KK536" s="59"/>
      <c r="KL536" s="59"/>
      <c r="KM536" s="59"/>
      <c r="KN536" s="59"/>
      <c r="KO536" s="59"/>
      <c r="KP536" s="59"/>
      <c r="KQ536" s="59"/>
      <c r="KR536" s="59"/>
      <c r="KS536" s="59"/>
      <c r="KT536" s="59"/>
      <c r="KU536" s="59"/>
      <c r="KV536" s="59"/>
      <c r="KW536" s="59"/>
      <c r="KX536" s="59"/>
      <c r="KY536" s="59"/>
      <c r="KZ536" s="59"/>
      <c r="LA536" s="59"/>
      <c r="LB536" s="59"/>
      <c r="LC536" s="59"/>
      <c r="LD536" s="59"/>
      <c r="LE536" s="59"/>
      <c r="LF536" s="59"/>
      <c r="LG536" s="59"/>
      <c r="LH536" s="59"/>
      <c r="LI536" s="59"/>
      <c r="LJ536" s="59"/>
      <c r="LK536" s="59"/>
      <c r="LL536" s="59"/>
      <c r="LM536" s="59"/>
      <c r="LN536" s="59"/>
      <c r="LO536" s="59"/>
      <c r="LP536" s="59"/>
      <c r="LQ536" s="59"/>
      <c r="LR536" s="59"/>
      <c r="LS536" s="59"/>
      <c r="LT536" s="59"/>
      <c r="LU536" s="59"/>
      <c r="LV536" s="59"/>
      <c r="LW536" s="59"/>
      <c r="LX536" s="59"/>
      <c r="LY536" s="59"/>
      <c r="LZ536" s="59"/>
      <c r="MA536" s="59"/>
      <c r="MB536" s="59"/>
      <c r="MC536" s="59"/>
      <c r="MD536" s="59"/>
      <c r="ME536" s="59"/>
      <c r="MF536" s="59"/>
      <c r="MG536" s="59"/>
      <c r="MH536" s="59"/>
      <c r="MI536" s="59"/>
      <c r="MJ536" s="59"/>
      <c r="MK536" s="59"/>
      <c r="ML536" s="59"/>
      <c r="MM536" s="59"/>
      <c r="MN536" s="59"/>
      <c r="MO536" s="59"/>
      <c r="MP536" s="59"/>
      <c r="MQ536" s="59"/>
      <c r="MR536" s="59"/>
      <c r="MS536" s="59"/>
      <c r="MT536" s="59"/>
      <c r="MU536" s="59"/>
      <c r="MV536" s="59"/>
      <c r="MW536" s="59"/>
      <c r="MX536" s="59"/>
      <c r="MY536" s="59"/>
      <c r="MZ536" s="59"/>
      <c r="NA536" s="59"/>
      <c r="NB536" s="59"/>
      <c r="NC536" s="59"/>
      <c r="ND536" s="59"/>
      <c r="NE536" s="59"/>
      <c r="NF536" s="59"/>
      <c r="NG536" s="59"/>
      <c r="NH536" s="59"/>
      <c r="NI536" s="59"/>
      <c r="NJ536" s="59"/>
      <c r="NK536" s="59"/>
      <c r="NL536" s="59"/>
      <c r="NM536" s="59"/>
      <c r="NN536" s="59"/>
      <c r="NO536" s="59"/>
      <c r="NP536" s="59"/>
      <c r="NQ536" s="59"/>
      <c r="NR536" s="59"/>
      <c r="NS536" s="59"/>
      <c r="NT536" s="59"/>
      <c r="NU536" s="59"/>
      <c r="NV536" s="59"/>
      <c r="NW536" s="59"/>
      <c r="NX536" s="59"/>
      <c r="NY536" s="59"/>
      <c r="NZ536" s="59"/>
      <c r="OA536" s="59"/>
      <c r="OB536" s="59"/>
    </row>
    <row r="537" spans="1:392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  <c r="CP537" s="59"/>
      <c r="CQ537" s="59"/>
      <c r="CR537" s="59"/>
      <c r="CS537" s="59"/>
      <c r="CT537" s="59"/>
      <c r="CU537" s="59"/>
      <c r="CV537" s="59"/>
      <c r="CW537" s="59"/>
      <c r="CX537" s="59"/>
      <c r="CY537" s="59"/>
      <c r="CZ537" s="59"/>
      <c r="DA537" s="59"/>
      <c r="DB537" s="59"/>
      <c r="DC537" s="59"/>
      <c r="DD537" s="59"/>
      <c r="DE537" s="59"/>
      <c r="DF537" s="59"/>
      <c r="DG537" s="59"/>
      <c r="DH537" s="59"/>
      <c r="DI537" s="59"/>
      <c r="DJ537" s="59"/>
      <c r="DK537" s="59"/>
      <c r="DL537" s="59"/>
      <c r="DM537" s="59"/>
      <c r="DN537" s="59"/>
      <c r="DO537" s="59"/>
      <c r="DP537" s="59"/>
      <c r="DQ537" s="59"/>
      <c r="DR537" s="59"/>
      <c r="DS537" s="59"/>
      <c r="DT537" s="59"/>
      <c r="DU537" s="59"/>
      <c r="DV537" s="59"/>
      <c r="DW537" s="59"/>
      <c r="DX537" s="59"/>
      <c r="DY537" s="59"/>
      <c r="DZ537" s="59"/>
      <c r="EA537" s="59"/>
      <c r="EB537" s="59"/>
      <c r="EC537" s="59"/>
      <c r="ED537" s="59"/>
      <c r="EE537" s="59"/>
      <c r="EF537" s="59"/>
      <c r="EG537" s="59"/>
      <c r="EH537" s="59"/>
      <c r="EI537" s="59"/>
      <c r="EJ537" s="59"/>
      <c r="EK537" s="59"/>
      <c r="EL537" s="59"/>
      <c r="EM537" s="59"/>
      <c r="EN537" s="59"/>
      <c r="EO537" s="59"/>
      <c r="EP537" s="59"/>
      <c r="EQ537" s="59"/>
      <c r="ER537" s="59"/>
      <c r="ES537" s="59"/>
      <c r="ET537" s="59"/>
      <c r="EU537" s="59"/>
      <c r="EV537" s="59"/>
      <c r="EW537" s="59"/>
      <c r="EX537" s="59"/>
      <c r="EY537" s="59"/>
      <c r="EZ537" s="59"/>
      <c r="FA537" s="59"/>
      <c r="FB537" s="59"/>
      <c r="FC537" s="59"/>
      <c r="FD537" s="59"/>
      <c r="FE537" s="59"/>
      <c r="FF537" s="59"/>
      <c r="FG537" s="59"/>
      <c r="FH537" s="59"/>
      <c r="FI537" s="59"/>
      <c r="FJ537" s="59"/>
      <c r="FK537" s="59"/>
      <c r="FL537" s="59"/>
      <c r="FM537" s="59"/>
      <c r="FN537" s="59"/>
      <c r="FO537" s="59"/>
      <c r="FP537" s="59"/>
      <c r="FQ537" s="59"/>
      <c r="FR537" s="59"/>
      <c r="FS537" s="59"/>
      <c r="FT537" s="59"/>
      <c r="FU537" s="59"/>
      <c r="FV537" s="59"/>
      <c r="FW537" s="59"/>
      <c r="FX537" s="59"/>
      <c r="FY537" s="59"/>
      <c r="FZ537" s="59"/>
      <c r="GA537" s="59"/>
      <c r="GB537" s="59"/>
      <c r="GC537" s="59"/>
      <c r="GD537" s="59"/>
      <c r="GE537" s="59"/>
      <c r="GF537" s="59"/>
      <c r="GG537" s="59"/>
      <c r="GH537" s="59"/>
      <c r="GI537" s="59"/>
      <c r="GJ537" s="59"/>
      <c r="GK537" s="59"/>
      <c r="GL537" s="59"/>
      <c r="GM537" s="59"/>
      <c r="GN537" s="59"/>
      <c r="GO537" s="59"/>
      <c r="GP537" s="59"/>
      <c r="GQ537" s="59"/>
      <c r="GR537" s="59"/>
      <c r="GS537" s="59"/>
      <c r="GT537" s="59"/>
      <c r="GU537" s="59"/>
      <c r="GV537" s="59"/>
      <c r="GW537" s="59"/>
      <c r="GX537" s="59"/>
      <c r="GY537" s="59"/>
      <c r="GZ537" s="59"/>
      <c r="HA537" s="59"/>
      <c r="HB537" s="59"/>
      <c r="HC537" s="59"/>
      <c r="HD537" s="59"/>
      <c r="HE537" s="59"/>
      <c r="HF537" s="59"/>
      <c r="HG537" s="59"/>
      <c r="HH537" s="59"/>
      <c r="HI537" s="59"/>
      <c r="HJ537" s="59"/>
      <c r="HK537" s="59"/>
      <c r="HL537" s="59"/>
      <c r="HM537" s="59"/>
      <c r="HN537" s="59"/>
      <c r="HO537" s="59"/>
      <c r="HP537" s="59"/>
      <c r="HQ537" s="59"/>
      <c r="HR537" s="59"/>
      <c r="HS537" s="59"/>
      <c r="HT537" s="59"/>
      <c r="HU537" s="59"/>
      <c r="HV537" s="59"/>
      <c r="HW537" s="59"/>
      <c r="HX537" s="59"/>
      <c r="HY537" s="59"/>
      <c r="HZ537" s="59"/>
      <c r="IA537" s="59"/>
      <c r="IB537" s="59"/>
      <c r="IC537" s="59"/>
      <c r="ID537" s="59"/>
      <c r="IE537" s="59"/>
      <c r="IF537" s="59"/>
      <c r="IG537" s="59"/>
      <c r="IH537" s="59"/>
      <c r="II537" s="59"/>
      <c r="IJ537" s="59"/>
      <c r="IK537" s="59"/>
      <c r="IL537" s="59"/>
      <c r="IM537" s="59"/>
      <c r="IN537" s="59"/>
      <c r="IO537" s="59"/>
      <c r="IP537" s="59"/>
      <c r="IQ537" s="59"/>
      <c r="IR537" s="59"/>
      <c r="IS537" s="59"/>
      <c r="IT537" s="59"/>
      <c r="IU537" s="59"/>
      <c r="IV537" s="59"/>
      <c r="IW537" s="59"/>
      <c r="IX537" s="59"/>
      <c r="IY537" s="59"/>
      <c r="IZ537" s="59"/>
      <c r="JA537" s="59"/>
      <c r="JB537" s="59"/>
      <c r="JC537" s="59"/>
      <c r="JD537" s="59"/>
      <c r="JE537" s="59"/>
      <c r="JF537" s="59"/>
      <c r="JG537" s="59"/>
      <c r="JH537" s="59"/>
      <c r="JI537" s="59"/>
      <c r="JJ537" s="59"/>
      <c r="JK537" s="59"/>
      <c r="JL537" s="59"/>
      <c r="JM537" s="59"/>
      <c r="JN537" s="59"/>
      <c r="JO537" s="59"/>
      <c r="JP537" s="59"/>
      <c r="JQ537" s="59"/>
      <c r="JR537" s="59"/>
      <c r="JS537" s="59"/>
      <c r="JT537" s="59"/>
      <c r="JU537" s="59"/>
      <c r="JV537" s="59"/>
      <c r="JW537" s="59"/>
      <c r="JX537" s="59"/>
      <c r="JY537" s="59"/>
      <c r="JZ537" s="59"/>
      <c r="KA537" s="59"/>
      <c r="KB537" s="59"/>
      <c r="KC537" s="59"/>
      <c r="KD537" s="59"/>
      <c r="KE537" s="59"/>
      <c r="KF537" s="59"/>
      <c r="KG537" s="59"/>
      <c r="KH537" s="59"/>
      <c r="KI537" s="59"/>
      <c r="KJ537" s="59"/>
      <c r="KK537" s="59"/>
      <c r="KL537" s="59"/>
      <c r="KM537" s="59"/>
      <c r="KN537" s="59"/>
      <c r="KO537" s="59"/>
      <c r="KP537" s="59"/>
      <c r="KQ537" s="59"/>
      <c r="KR537" s="59"/>
      <c r="KS537" s="59"/>
      <c r="KT537" s="59"/>
      <c r="KU537" s="59"/>
      <c r="KV537" s="59"/>
      <c r="KW537" s="59"/>
      <c r="KX537" s="59"/>
      <c r="KY537" s="59"/>
      <c r="KZ537" s="59"/>
      <c r="LA537" s="59"/>
      <c r="LB537" s="59"/>
      <c r="LC537" s="59"/>
      <c r="LD537" s="59"/>
      <c r="LE537" s="59"/>
      <c r="LF537" s="59"/>
      <c r="LG537" s="59"/>
      <c r="LH537" s="59"/>
      <c r="LI537" s="59"/>
      <c r="LJ537" s="59"/>
      <c r="LK537" s="59"/>
      <c r="LL537" s="59"/>
      <c r="LM537" s="59"/>
      <c r="LN537" s="59"/>
      <c r="LO537" s="59"/>
      <c r="LP537" s="59"/>
      <c r="LQ537" s="59"/>
      <c r="LR537" s="59"/>
      <c r="LS537" s="59"/>
      <c r="LT537" s="59"/>
      <c r="LU537" s="59"/>
      <c r="LV537" s="59"/>
      <c r="LW537" s="59"/>
      <c r="LX537" s="59"/>
      <c r="LY537" s="59"/>
      <c r="LZ537" s="59"/>
      <c r="MA537" s="59"/>
      <c r="MB537" s="59"/>
      <c r="MC537" s="59"/>
      <c r="MD537" s="59"/>
      <c r="ME537" s="59"/>
      <c r="MF537" s="59"/>
      <c r="MG537" s="59"/>
      <c r="MH537" s="59"/>
      <c r="MI537" s="59"/>
      <c r="MJ537" s="59"/>
      <c r="MK537" s="59"/>
      <c r="ML537" s="59"/>
      <c r="MM537" s="59"/>
      <c r="MN537" s="59"/>
      <c r="MO537" s="59"/>
      <c r="MP537" s="59"/>
      <c r="MQ537" s="59"/>
      <c r="MR537" s="59"/>
      <c r="MS537" s="59"/>
      <c r="MT537" s="59"/>
      <c r="MU537" s="59"/>
      <c r="MV537" s="59"/>
      <c r="MW537" s="59"/>
      <c r="MX537" s="59"/>
      <c r="MY537" s="59"/>
      <c r="MZ537" s="59"/>
      <c r="NA537" s="59"/>
      <c r="NB537" s="59"/>
      <c r="NC537" s="59"/>
      <c r="ND537" s="59"/>
      <c r="NE537" s="59"/>
      <c r="NF537" s="59"/>
      <c r="NG537" s="59"/>
      <c r="NH537" s="59"/>
      <c r="NI537" s="59"/>
      <c r="NJ537" s="59"/>
      <c r="NK537" s="59"/>
      <c r="NL537" s="59"/>
      <c r="NM537" s="59"/>
      <c r="NN537" s="59"/>
      <c r="NO537" s="59"/>
      <c r="NP537" s="59"/>
      <c r="NQ537" s="59"/>
      <c r="NR537" s="59"/>
      <c r="NS537" s="59"/>
      <c r="NT537" s="59"/>
      <c r="NU537" s="59"/>
      <c r="NV537" s="59"/>
      <c r="NW537" s="59"/>
      <c r="NX537" s="59"/>
      <c r="NY537" s="59"/>
      <c r="NZ537" s="59"/>
      <c r="OA537" s="59"/>
      <c r="OB537" s="59"/>
    </row>
    <row r="538" spans="1:392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/>
      <c r="BY538" s="59"/>
      <c r="BZ538" s="59"/>
      <c r="CA538" s="59"/>
      <c r="CB538" s="59"/>
      <c r="CC538" s="59"/>
      <c r="CD538" s="59"/>
      <c r="CE538" s="59"/>
      <c r="CF538" s="59"/>
      <c r="CG538" s="59"/>
      <c r="CH538" s="59"/>
      <c r="CI538" s="59"/>
      <c r="CJ538" s="59"/>
      <c r="CK538" s="59"/>
      <c r="CL538" s="59"/>
      <c r="CM538" s="59"/>
      <c r="CN538" s="59"/>
      <c r="CO538" s="59"/>
      <c r="CP538" s="59"/>
      <c r="CQ538" s="59"/>
      <c r="CR538" s="59"/>
      <c r="CS538" s="59"/>
      <c r="CT538" s="59"/>
      <c r="CU538" s="59"/>
      <c r="CV538" s="59"/>
      <c r="CW538" s="59"/>
      <c r="CX538" s="59"/>
      <c r="CY538" s="59"/>
      <c r="CZ538" s="59"/>
      <c r="DA538" s="59"/>
      <c r="DB538" s="59"/>
      <c r="DC538" s="59"/>
      <c r="DD538" s="59"/>
      <c r="DE538" s="59"/>
      <c r="DF538" s="59"/>
      <c r="DG538" s="59"/>
      <c r="DH538" s="59"/>
      <c r="DI538" s="59"/>
      <c r="DJ538" s="59"/>
      <c r="DK538" s="59"/>
      <c r="DL538" s="59"/>
      <c r="DM538" s="59"/>
      <c r="DN538" s="59"/>
      <c r="DO538" s="59"/>
      <c r="DP538" s="59"/>
      <c r="DQ538" s="59"/>
      <c r="DR538" s="59"/>
      <c r="DS538" s="59"/>
      <c r="DT538" s="59"/>
      <c r="DU538" s="59"/>
      <c r="DV538" s="59"/>
      <c r="DW538" s="59"/>
      <c r="DX538" s="59"/>
      <c r="DY538" s="59"/>
      <c r="DZ538" s="59"/>
      <c r="EA538" s="59"/>
      <c r="EB538" s="59"/>
      <c r="EC538" s="59"/>
      <c r="ED538" s="59"/>
      <c r="EE538" s="59"/>
      <c r="EF538" s="59"/>
      <c r="EG538" s="59"/>
      <c r="EH538" s="59"/>
      <c r="EI538" s="59"/>
      <c r="EJ538" s="59"/>
      <c r="EK538" s="59"/>
      <c r="EL538" s="59"/>
      <c r="EM538" s="59"/>
      <c r="EN538" s="59"/>
      <c r="EO538" s="59"/>
      <c r="EP538" s="59"/>
      <c r="EQ538" s="59"/>
      <c r="ER538" s="59"/>
      <c r="ES538" s="59"/>
      <c r="ET538" s="59"/>
      <c r="EU538" s="59"/>
      <c r="EV538" s="59"/>
      <c r="EW538" s="59"/>
      <c r="EX538" s="59"/>
      <c r="EY538" s="59"/>
      <c r="EZ538" s="59"/>
      <c r="FA538" s="59"/>
      <c r="FB538" s="59"/>
      <c r="FC538" s="59"/>
      <c r="FD538" s="59"/>
      <c r="FE538" s="59"/>
      <c r="FF538" s="59"/>
      <c r="FG538" s="59"/>
      <c r="FH538" s="59"/>
      <c r="FI538" s="59"/>
      <c r="FJ538" s="59"/>
      <c r="FK538" s="59"/>
      <c r="FL538" s="59"/>
      <c r="FM538" s="59"/>
      <c r="FN538" s="59"/>
      <c r="FO538" s="59"/>
      <c r="FP538" s="59"/>
      <c r="FQ538" s="59"/>
      <c r="FR538" s="59"/>
      <c r="FS538" s="59"/>
      <c r="FT538" s="59"/>
      <c r="FU538" s="59"/>
      <c r="FV538" s="59"/>
      <c r="FW538" s="59"/>
      <c r="FX538" s="59"/>
      <c r="FY538" s="59"/>
      <c r="FZ538" s="59"/>
      <c r="GA538" s="59"/>
      <c r="GB538" s="59"/>
      <c r="GC538" s="59"/>
      <c r="GD538" s="59"/>
      <c r="GE538" s="59"/>
      <c r="GF538" s="59"/>
      <c r="GG538" s="59"/>
      <c r="GH538" s="59"/>
      <c r="GI538" s="59"/>
      <c r="GJ538" s="59"/>
      <c r="GK538" s="59"/>
      <c r="GL538" s="59"/>
      <c r="GM538" s="59"/>
      <c r="GN538" s="59"/>
      <c r="GO538" s="59"/>
      <c r="GP538" s="59"/>
      <c r="GQ538" s="59"/>
      <c r="GR538" s="59"/>
      <c r="GS538" s="59"/>
      <c r="GT538" s="59"/>
      <c r="GU538" s="59"/>
      <c r="GV538" s="59"/>
      <c r="GW538" s="59"/>
      <c r="GX538" s="59"/>
      <c r="GY538" s="59"/>
      <c r="GZ538" s="59"/>
      <c r="HA538" s="59"/>
      <c r="HB538" s="59"/>
      <c r="HC538" s="59"/>
      <c r="HD538" s="59"/>
      <c r="HE538" s="59"/>
      <c r="HF538" s="59"/>
      <c r="HG538" s="59"/>
      <c r="HH538" s="59"/>
      <c r="HI538" s="59"/>
      <c r="HJ538" s="59"/>
      <c r="HK538" s="59"/>
      <c r="HL538" s="59"/>
      <c r="HM538" s="59"/>
      <c r="HN538" s="59"/>
      <c r="HO538" s="59"/>
      <c r="HP538" s="59"/>
      <c r="HQ538" s="59"/>
      <c r="HR538" s="59"/>
      <c r="HS538" s="59"/>
      <c r="HT538" s="59"/>
      <c r="HU538" s="59"/>
      <c r="HV538" s="59"/>
      <c r="HW538" s="59"/>
      <c r="HX538" s="59"/>
      <c r="HY538" s="59"/>
      <c r="HZ538" s="59"/>
      <c r="IA538" s="59"/>
      <c r="IB538" s="59"/>
      <c r="IC538" s="59"/>
      <c r="ID538" s="59"/>
      <c r="IE538" s="59"/>
      <c r="IF538" s="59"/>
      <c r="IG538" s="59"/>
      <c r="IH538" s="59"/>
      <c r="II538" s="59"/>
      <c r="IJ538" s="59"/>
      <c r="IK538" s="59"/>
      <c r="IL538" s="59"/>
      <c r="IM538" s="59"/>
      <c r="IN538" s="59"/>
      <c r="IO538" s="59"/>
      <c r="IP538" s="59"/>
      <c r="IQ538" s="59"/>
      <c r="IR538" s="59"/>
      <c r="IS538" s="59"/>
      <c r="IT538" s="59"/>
      <c r="IU538" s="59"/>
      <c r="IV538" s="59"/>
      <c r="IW538" s="59"/>
      <c r="IX538" s="59"/>
      <c r="IY538" s="59"/>
      <c r="IZ538" s="59"/>
      <c r="JA538" s="59"/>
      <c r="JB538" s="59"/>
      <c r="JC538" s="59"/>
      <c r="JD538" s="59"/>
      <c r="JE538" s="59"/>
      <c r="JF538" s="59"/>
      <c r="JG538" s="59"/>
      <c r="JH538" s="59"/>
      <c r="JI538" s="59"/>
      <c r="JJ538" s="59"/>
      <c r="JK538" s="59"/>
      <c r="JL538" s="59"/>
      <c r="JM538" s="59"/>
      <c r="JN538" s="59"/>
      <c r="JO538" s="59"/>
      <c r="JP538" s="59"/>
      <c r="JQ538" s="59"/>
      <c r="JR538" s="59"/>
      <c r="JS538" s="59"/>
      <c r="JT538" s="59"/>
      <c r="JU538" s="59"/>
      <c r="JV538" s="59"/>
      <c r="JW538" s="59"/>
      <c r="JX538" s="59"/>
      <c r="JY538" s="59"/>
      <c r="JZ538" s="59"/>
      <c r="KA538" s="59"/>
      <c r="KB538" s="59"/>
      <c r="KC538" s="59"/>
      <c r="KD538" s="59"/>
      <c r="KE538" s="59"/>
      <c r="KF538" s="59"/>
      <c r="KG538" s="59"/>
      <c r="KH538" s="59"/>
      <c r="KI538" s="59"/>
      <c r="KJ538" s="59"/>
      <c r="KK538" s="59"/>
      <c r="KL538" s="59"/>
      <c r="KM538" s="59"/>
      <c r="KN538" s="59"/>
      <c r="KO538" s="59"/>
      <c r="KP538" s="59"/>
      <c r="KQ538" s="59"/>
      <c r="KR538" s="59"/>
      <c r="KS538" s="59"/>
      <c r="KT538" s="59"/>
      <c r="KU538" s="59"/>
      <c r="KV538" s="59"/>
      <c r="KW538" s="59"/>
      <c r="KX538" s="59"/>
      <c r="KY538" s="59"/>
      <c r="KZ538" s="59"/>
      <c r="LA538" s="59"/>
      <c r="LB538" s="59"/>
      <c r="LC538" s="59"/>
      <c r="LD538" s="59"/>
      <c r="LE538" s="59"/>
      <c r="LF538" s="59"/>
      <c r="LG538" s="59"/>
      <c r="LH538" s="59"/>
      <c r="LI538" s="59"/>
      <c r="LJ538" s="59"/>
      <c r="LK538" s="59"/>
      <c r="LL538" s="59"/>
      <c r="LM538" s="59"/>
      <c r="LN538" s="59"/>
      <c r="LO538" s="59"/>
      <c r="LP538" s="59"/>
      <c r="LQ538" s="59"/>
      <c r="LR538" s="59"/>
      <c r="LS538" s="59"/>
      <c r="LT538" s="59"/>
      <c r="LU538" s="59"/>
      <c r="LV538" s="59"/>
      <c r="LW538" s="59"/>
      <c r="LX538" s="59"/>
      <c r="LY538" s="59"/>
      <c r="LZ538" s="59"/>
      <c r="MA538" s="59"/>
      <c r="MB538" s="59"/>
      <c r="MC538" s="59"/>
      <c r="MD538" s="59"/>
      <c r="ME538" s="59"/>
      <c r="MF538" s="59"/>
      <c r="MG538" s="59"/>
      <c r="MH538" s="59"/>
      <c r="MI538" s="59"/>
      <c r="MJ538" s="59"/>
      <c r="MK538" s="59"/>
      <c r="ML538" s="59"/>
      <c r="MM538" s="59"/>
      <c r="MN538" s="59"/>
      <c r="MO538" s="59"/>
      <c r="MP538" s="59"/>
      <c r="MQ538" s="59"/>
      <c r="MR538" s="59"/>
      <c r="MS538" s="59"/>
      <c r="MT538" s="59"/>
      <c r="MU538" s="59"/>
      <c r="MV538" s="59"/>
      <c r="MW538" s="59"/>
      <c r="MX538" s="59"/>
      <c r="MY538" s="59"/>
      <c r="MZ538" s="59"/>
      <c r="NA538" s="59"/>
      <c r="NB538" s="59"/>
      <c r="NC538" s="59"/>
      <c r="ND538" s="59"/>
      <c r="NE538" s="59"/>
      <c r="NF538" s="59"/>
      <c r="NG538" s="59"/>
      <c r="NH538" s="59"/>
      <c r="NI538" s="59"/>
      <c r="NJ538" s="59"/>
      <c r="NK538" s="59"/>
      <c r="NL538" s="59"/>
      <c r="NM538" s="59"/>
      <c r="NN538" s="59"/>
      <c r="NO538" s="59"/>
      <c r="NP538" s="59"/>
      <c r="NQ538" s="59"/>
      <c r="NR538" s="59"/>
      <c r="NS538" s="59"/>
      <c r="NT538" s="59"/>
      <c r="NU538" s="59"/>
      <c r="NV538" s="59"/>
      <c r="NW538" s="59"/>
      <c r="NX538" s="59"/>
      <c r="NY538" s="59"/>
      <c r="NZ538" s="59"/>
      <c r="OA538" s="59"/>
      <c r="OB538" s="59"/>
    </row>
    <row r="539" spans="1:392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59"/>
      <c r="CZ539" s="59"/>
      <c r="DA539" s="59"/>
      <c r="DB539" s="59"/>
      <c r="DC539" s="59"/>
      <c r="DD539" s="59"/>
      <c r="DE539" s="59"/>
      <c r="DF539" s="59"/>
      <c r="DG539" s="59"/>
      <c r="DH539" s="59"/>
      <c r="DI539" s="59"/>
      <c r="DJ539" s="59"/>
      <c r="DK539" s="59"/>
      <c r="DL539" s="59"/>
      <c r="DM539" s="59"/>
      <c r="DN539" s="59"/>
      <c r="DO539" s="59"/>
      <c r="DP539" s="59"/>
      <c r="DQ539" s="59"/>
      <c r="DR539" s="59"/>
      <c r="DS539" s="59"/>
      <c r="DT539" s="59"/>
      <c r="DU539" s="59"/>
      <c r="DV539" s="59"/>
      <c r="DW539" s="59"/>
      <c r="DX539" s="59"/>
      <c r="DY539" s="59"/>
      <c r="DZ539" s="59"/>
      <c r="EA539" s="59"/>
      <c r="EB539" s="59"/>
      <c r="EC539" s="59"/>
      <c r="ED539" s="59"/>
      <c r="EE539" s="59"/>
      <c r="EF539" s="59"/>
      <c r="EG539" s="59"/>
      <c r="EH539" s="59"/>
      <c r="EI539" s="59"/>
      <c r="EJ539" s="59"/>
      <c r="EK539" s="59"/>
      <c r="EL539" s="59"/>
      <c r="EM539" s="59"/>
      <c r="EN539" s="59"/>
      <c r="EO539" s="59"/>
      <c r="EP539" s="59"/>
      <c r="EQ539" s="59"/>
      <c r="ER539" s="59"/>
      <c r="ES539" s="59"/>
      <c r="ET539" s="59"/>
      <c r="EU539" s="59"/>
      <c r="EV539" s="59"/>
      <c r="EW539" s="59"/>
      <c r="EX539" s="59"/>
      <c r="EY539" s="59"/>
      <c r="EZ539" s="59"/>
      <c r="FA539" s="59"/>
      <c r="FB539" s="59"/>
      <c r="FC539" s="59"/>
      <c r="FD539" s="59"/>
      <c r="FE539" s="59"/>
      <c r="FF539" s="59"/>
      <c r="FG539" s="59"/>
      <c r="FH539" s="59"/>
      <c r="FI539" s="59"/>
      <c r="FJ539" s="59"/>
      <c r="FK539" s="59"/>
      <c r="FL539" s="59"/>
      <c r="FM539" s="59"/>
      <c r="FN539" s="59"/>
      <c r="FO539" s="59"/>
      <c r="FP539" s="59"/>
      <c r="FQ539" s="59"/>
      <c r="FR539" s="59"/>
      <c r="FS539" s="59"/>
      <c r="FT539" s="59"/>
      <c r="FU539" s="59"/>
      <c r="FV539" s="59"/>
      <c r="FW539" s="59"/>
      <c r="FX539" s="59"/>
      <c r="FY539" s="59"/>
      <c r="FZ539" s="59"/>
      <c r="GA539" s="59"/>
      <c r="GB539" s="59"/>
      <c r="GC539" s="59"/>
      <c r="GD539" s="59"/>
      <c r="GE539" s="59"/>
      <c r="GF539" s="59"/>
      <c r="GG539" s="59"/>
      <c r="GH539" s="59"/>
      <c r="GI539" s="59"/>
      <c r="GJ539" s="59"/>
      <c r="GK539" s="59"/>
      <c r="GL539" s="59"/>
      <c r="GM539" s="59"/>
      <c r="GN539" s="59"/>
      <c r="GO539" s="59"/>
      <c r="GP539" s="59"/>
      <c r="GQ539" s="59"/>
      <c r="GR539" s="59"/>
      <c r="GS539" s="59"/>
      <c r="GT539" s="59"/>
      <c r="GU539" s="59"/>
      <c r="GV539" s="59"/>
      <c r="GW539" s="59"/>
      <c r="GX539" s="59"/>
      <c r="GY539" s="59"/>
      <c r="GZ539" s="59"/>
      <c r="HA539" s="59"/>
      <c r="HB539" s="59"/>
      <c r="HC539" s="59"/>
      <c r="HD539" s="59"/>
      <c r="HE539" s="59"/>
      <c r="HF539" s="59"/>
      <c r="HG539" s="59"/>
      <c r="HH539" s="59"/>
      <c r="HI539" s="59"/>
      <c r="HJ539" s="59"/>
      <c r="HK539" s="59"/>
      <c r="HL539" s="59"/>
      <c r="HM539" s="59"/>
      <c r="HN539" s="59"/>
      <c r="HO539" s="59"/>
      <c r="HP539" s="59"/>
      <c r="HQ539" s="59"/>
      <c r="HR539" s="59"/>
      <c r="HS539" s="59"/>
      <c r="HT539" s="59"/>
      <c r="HU539" s="59"/>
      <c r="HV539" s="59"/>
      <c r="HW539" s="59"/>
      <c r="HX539" s="59"/>
      <c r="HY539" s="59"/>
      <c r="HZ539" s="59"/>
      <c r="IA539" s="59"/>
      <c r="IB539" s="59"/>
      <c r="IC539" s="59"/>
      <c r="ID539" s="59"/>
      <c r="IE539" s="59"/>
      <c r="IF539" s="59"/>
      <c r="IG539" s="59"/>
      <c r="IH539" s="59"/>
      <c r="II539" s="59"/>
      <c r="IJ539" s="59"/>
      <c r="IK539" s="59"/>
      <c r="IL539" s="59"/>
      <c r="IM539" s="59"/>
      <c r="IN539" s="59"/>
      <c r="IO539" s="59"/>
      <c r="IP539" s="59"/>
      <c r="IQ539" s="59"/>
      <c r="IR539" s="59"/>
      <c r="IS539" s="59"/>
      <c r="IT539" s="59"/>
      <c r="IU539" s="59"/>
      <c r="IV539" s="59"/>
      <c r="IW539" s="59"/>
      <c r="IX539" s="59"/>
      <c r="IY539" s="59"/>
      <c r="IZ539" s="59"/>
      <c r="JA539" s="59"/>
      <c r="JB539" s="59"/>
      <c r="JC539" s="59"/>
      <c r="JD539" s="59"/>
      <c r="JE539" s="59"/>
      <c r="JF539" s="59"/>
      <c r="JG539" s="59"/>
      <c r="JH539" s="59"/>
      <c r="JI539" s="59"/>
      <c r="JJ539" s="59"/>
      <c r="JK539" s="59"/>
      <c r="JL539" s="59"/>
      <c r="JM539" s="59"/>
      <c r="JN539" s="59"/>
      <c r="JO539" s="59"/>
      <c r="JP539" s="59"/>
      <c r="JQ539" s="59"/>
      <c r="JR539" s="59"/>
      <c r="JS539" s="59"/>
      <c r="JT539" s="59"/>
      <c r="JU539" s="59"/>
      <c r="JV539" s="59"/>
      <c r="JW539" s="59"/>
      <c r="JX539" s="59"/>
      <c r="JY539" s="59"/>
      <c r="JZ539" s="59"/>
      <c r="KA539" s="59"/>
      <c r="KB539" s="59"/>
      <c r="KC539" s="59"/>
      <c r="KD539" s="59"/>
      <c r="KE539" s="59"/>
      <c r="KF539" s="59"/>
      <c r="KG539" s="59"/>
      <c r="KH539" s="59"/>
      <c r="KI539" s="59"/>
      <c r="KJ539" s="59"/>
      <c r="KK539" s="59"/>
      <c r="KL539" s="59"/>
      <c r="KM539" s="59"/>
      <c r="KN539" s="59"/>
      <c r="KO539" s="59"/>
      <c r="KP539" s="59"/>
      <c r="KQ539" s="59"/>
      <c r="KR539" s="59"/>
      <c r="KS539" s="59"/>
      <c r="KT539" s="59"/>
      <c r="KU539" s="59"/>
      <c r="KV539" s="59"/>
      <c r="KW539" s="59"/>
      <c r="KX539" s="59"/>
      <c r="KY539" s="59"/>
      <c r="KZ539" s="59"/>
      <c r="LA539" s="59"/>
      <c r="LB539" s="59"/>
      <c r="LC539" s="59"/>
      <c r="LD539" s="59"/>
      <c r="LE539" s="59"/>
      <c r="LF539" s="59"/>
      <c r="LG539" s="59"/>
      <c r="LH539" s="59"/>
      <c r="LI539" s="59"/>
      <c r="LJ539" s="59"/>
      <c r="LK539" s="59"/>
      <c r="LL539" s="59"/>
      <c r="LM539" s="59"/>
      <c r="LN539" s="59"/>
      <c r="LO539" s="59"/>
      <c r="LP539" s="59"/>
      <c r="LQ539" s="59"/>
      <c r="LR539" s="59"/>
      <c r="LS539" s="59"/>
      <c r="LT539" s="59"/>
      <c r="LU539" s="59"/>
      <c r="LV539" s="59"/>
      <c r="LW539" s="59"/>
      <c r="LX539" s="59"/>
      <c r="LY539" s="59"/>
      <c r="LZ539" s="59"/>
      <c r="MA539" s="59"/>
      <c r="MB539" s="59"/>
      <c r="MC539" s="59"/>
      <c r="MD539" s="59"/>
      <c r="ME539" s="59"/>
      <c r="MF539" s="59"/>
      <c r="MG539" s="59"/>
      <c r="MH539" s="59"/>
      <c r="MI539" s="59"/>
      <c r="MJ539" s="59"/>
      <c r="MK539" s="59"/>
      <c r="ML539" s="59"/>
      <c r="MM539" s="59"/>
      <c r="MN539" s="59"/>
      <c r="MO539" s="59"/>
      <c r="MP539" s="59"/>
      <c r="MQ539" s="59"/>
      <c r="MR539" s="59"/>
      <c r="MS539" s="59"/>
      <c r="MT539" s="59"/>
      <c r="MU539" s="59"/>
      <c r="MV539" s="59"/>
      <c r="MW539" s="59"/>
      <c r="MX539" s="59"/>
      <c r="MY539" s="59"/>
      <c r="MZ539" s="59"/>
      <c r="NA539" s="59"/>
      <c r="NB539" s="59"/>
      <c r="NC539" s="59"/>
      <c r="ND539" s="59"/>
      <c r="NE539" s="59"/>
      <c r="NF539" s="59"/>
      <c r="NG539" s="59"/>
      <c r="NH539" s="59"/>
      <c r="NI539" s="59"/>
      <c r="NJ539" s="59"/>
      <c r="NK539" s="59"/>
      <c r="NL539" s="59"/>
      <c r="NM539" s="59"/>
      <c r="NN539" s="59"/>
      <c r="NO539" s="59"/>
      <c r="NP539" s="59"/>
      <c r="NQ539" s="59"/>
      <c r="NR539" s="59"/>
      <c r="NS539" s="59"/>
      <c r="NT539" s="59"/>
      <c r="NU539" s="59"/>
      <c r="NV539" s="59"/>
      <c r="NW539" s="59"/>
      <c r="NX539" s="59"/>
      <c r="NY539" s="59"/>
      <c r="NZ539" s="59"/>
      <c r="OA539" s="59"/>
      <c r="OB539" s="59"/>
    </row>
    <row r="540" spans="1:392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  <c r="CP540" s="59"/>
      <c r="CQ540" s="59"/>
      <c r="CR540" s="59"/>
      <c r="CS540" s="59"/>
      <c r="CT540" s="59"/>
      <c r="CU540" s="59"/>
      <c r="CV540" s="59"/>
      <c r="CW540" s="59"/>
      <c r="CX540" s="59"/>
      <c r="CY540" s="59"/>
      <c r="CZ540" s="59"/>
      <c r="DA540" s="59"/>
      <c r="DB540" s="59"/>
      <c r="DC540" s="59"/>
      <c r="DD540" s="59"/>
      <c r="DE540" s="59"/>
      <c r="DF540" s="59"/>
      <c r="DG540" s="59"/>
      <c r="DH540" s="59"/>
      <c r="DI540" s="59"/>
      <c r="DJ540" s="59"/>
      <c r="DK540" s="59"/>
      <c r="DL540" s="59"/>
      <c r="DM540" s="59"/>
      <c r="DN540" s="59"/>
      <c r="DO540" s="59"/>
      <c r="DP540" s="59"/>
      <c r="DQ540" s="59"/>
      <c r="DR540" s="59"/>
      <c r="DS540" s="59"/>
      <c r="DT540" s="59"/>
      <c r="DU540" s="59"/>
      <c r="DV540" s="59"/>
      <c r="DW540" s="59"/>
      <c r="DX540" s="59"/>
      <c r="DY540" s="59"/>
      <c r="DZ540" s="59"/>
      <c r="EA540" s="59"/>
      <c r="EB540" s="59"/>
      <c r="EC540" s="59"/>
      <c r="ED540" s="59"/>
      <c r="EE540" s="59"/>
      <c r="EF540" s="59"/>
      <c r="EG540" s="59"/>
      <c r="EH540" s="59"/>
      <c r="EI540" s="59"/>
      <c r="EJ540" s="59"/>
      <c r="EK540" s="59"/>
      <c r="EL540" s="59"/>
      <c r="EM540" s="59"/>
      <c r="EN540" s="59"/>
      <c r="EO540" s="59"/>
      <c r="EP540" s="59"/>
      <c r="EQ540" s="59"/>
      <c r="ER540" s="59"/>
      <c r="ES540" s="59"/>
      <c r="ET540" s="59"/>
      <c r="EU540" s="59"/>
      <c r="EV540" s="59"/>
      <c r="EW540" s="59"/>
      <c r="EX540" s="59"/>
      <c r="EY540" s="59"/>
      <c r="EZ540" s="59"/>
      <c r="FA540" s="59"/>
      <c r="FB540" s="59"/>
      <c r="FC540" s="59"/>
      <c r="FD540" s="59"/>
      <c r="FE540" s="59"/>
      <c r="FF540" s="59"/>
      <c r="FG540" s="59"/>
      <c r="FH540" s="59"/>
      <c r="FI540" s="59"/>
      <c r="FJ540" s="59"/>
      <c r="FK540" s="59"/>
      <c r="FL540" s="59"/>
      <c r="FM540" s="59"/>
      <c r="FN540" s="59"/>
      <c r="FO540" s="59"/>
      <c r="FP540" s="59"/>
      <c r="FQ540" s="59"/>
      <c r="FR540" s="59"/>
      <c r="FS540" s="59"/>
      <c r="FT540" s="59"/>
      <c r="FU540" s="59"/>
      <c r="FV540" s="59"/>
      <c r="FW540" s="59"/>
      <c r="FX540" s="59"/>
      <c r="FY540" s="59"/>
      <c r="FZ540" s="59"/>
      <c r="GA540" s="59"/>
      <c r="GB540" s="59"/>
      <c r="GC540" s="59"/>
      <c r="GD540" s="59"/>
      <c r="GE540" s="59"/>
      <c r="GF540" s="59"/>
      <c r="GG540" s="59"/>
      <c r="GH540" s="59"/>
      <c r="GI540" s="59"/>
      <c r="GJ540" s="59"/>
      <c r="GK540" s="59"/>
      <c r="GL540" s="59"/>
      <c r="GM540" s="59"/>
      <c r="GN540" s="59"/>
      <c r="GO540" s="59"/>
      <c r="GP540" s="59"/>
      <c r="GQ540" s="59"/>
      <c r="GR540" s="59"/>
      <c r="GS540" s="59"/>
      <c r="GT540" s="59"/>
      <c r="GU540" s="59"/>
      <c r="GV540" s="59"/>
      <c r="GW540" s="59"/>
      <c r="GX540" s="59"/>
      <c r="GY540" s="59"/>
      <c r="GZ540" s="59"/>
      <c r="HA540" s="59"/>
      <c r="HB540" s="59"/>
      <c r="HC540" s="59"/>
      <c r="HD540" s="59"/>
      <c r="HE540" s="59"/>
      <c r="HF540" s="59"/>
      <c r="HG540" s="59"/>
      <c r="HH540" s="59"/>
      <c r="HI540" s="59"/>
      <c r="HJ540" s="59"/>
      <c r="HK540" s="59"/>
      <c r="HL540" s="59"/>
      <c r="HM540" s="59"/>
      <c r="HN540" s="59"/>
      <c r="HO540" s="59"/>
      <c r="HP540" s="59"/>
      <c r="HQ540" s="59"/>
      <c r="HR540" s="59"/>
      <c r="HS540" s="59"/>
      <c r="HT540" s="59"/>
      <c r="HU540" s="59"/>
      <c r="HV540" s="59"/>
      <c r="HW540" s="59"/>
      <c r="HX540" s="59"/>
      <c r="HY540" s="59"/>
      <c r="HZ540" s="59"/>
      <c r="IA540" s="59"/>
      <c r="IB540" s="59"/>
      <c r="IC540" s="59"/>
      <c r="ID540" s="59"/>
      <c r="IE540" s="59"/>
      <c r="IF540" s="59"/>
      <c r="IG540" s="59"/>
      <c r="IH540" s="59"/>
      <c r="II540" s="59"/>
      <c r="IJ540" s="59"/>
      <c r="IK540" s="59"/>
      <c r="IL540" s="59"/>
      <c r="IM540" s="59"/>
      <c r="IN540" s="59"/>
      <c r="IO540" s="59"/>
      <c r="IP540" s="59"/>
      <c r="IQ540" s="59"/>
      <c r="IR540" s="59"/>
      <c r="IS540" s="59"/>
      <c r="IT540" s="59"/>
      <c r="IU540" s="59"/>
      <c r="IV540" s="59"/>
      <c r="IW540" s="59"/>
      <c r="IX540" s="59"/>
      <c r="IY540" s="59"/>
      <c r="IZ540" s="59"/>
      <c r="JA540" s="59"/>
      <c r="JB540" s="59"/>
      <c r="JC540" s="59"/>
      <c r="JD540" s="59"/>
      <c r="JE540" s="59"/>
      <c r="JF540" s="59"/>
      <c r="JG540" s="59"/>
      <c r="JH540" s="59"/>
      <c r="JI540" s="59"/>
      <c r="JJ540" s="59"/>
      <c r="JK540" s="59"/>
      <c r="JL540" s="59"/>
      <c r="JM540" s="59"/>
      <c r="JN540" s="59"/>
      <c r="JO540" s="59"/>
      <c r="JP540" s="59"/>
      <c r="JQ540" s="59"/>
      <c r="JR540" s="59"/>
      <c r="JS540" s="59"/>
      <c r="JT540" s="59"/>
      <c r="JU540" s="59"/>
      <c r="JV540" s="59"/>
      <c r="JW540" s="59"/>
      <c r="JX540" s="59"/>
      <c r="JY540" s="59"/>
      <c r="JZ540" s="59"/>
      <c r="KA540" s="59"/>
      <c r="KB540" s="59"/>
      <c r="KC540" s="59"/>
      <c r="KD540" s="59"/>
      <c r="KE540" s="59"/>
      <c r="KF540" s="59"/>
      <c r="KG540" s="59"/>
      <c r="KH540" s="59"/>
      <c r="KI540" s="59"/>
      <c r="KJ540" s="59"/>
      <c r="KK540" s="59"/>
      <c r="KL540" s="59"/>
      <c r="KM540" s="59"/>
      <c r="KN540" s="59"/>
      <c r="KO540" s="59"/>
      <c r="KP540" s="59"/>
      <c r="KQ540" s="59"/>
      <c r="KR540" s="59"/>
      <c r="KS540" s="59"/>
      <c r="KT540" s="59"/>
      <c r="KU540" s="59"/>
      <c r="KV540" s="59"/>
      <c r="KW540" s="59"/>
      <c r="KX540" s="59"/>
      <c r="KY540" s="59"/>
      <c r="KZ540" s="59"/>
      <c r="LA540" s="59"/>
      <c r="LB540" s="59"/>
      <c r="LC540" s="59"/>
      <c r="LD540" s="59"/>
      <c r="LE540" s="59"/>
      <c r="LF540" s="59"/>
      <c r="LG540" s="59"/>
      <c r="LH540" s="59"/>
      <c r="LI540" s="59"/>
      <c r="LJ540" s="59"/>
      <c r="LK540" s="59"/>
      <c r="LL540" s="59"/>
      <c r="LM540" s="59"/>
      <c r="LN540" s="59"/>
      <c r="LO540" s="59"/>
      <c r="LP540" s="59"/>
      <c r="LQ540" s="59"/>
      <c r="LR540" s="59"/>
      <c r="LS540" s="59"/>
      <c r="LT540" s="59"/>
      <c r="LU540" s="59"/>
      <c r="LV540" s="59"/>
      <c r="LW540" s="59"/>
      <c r="LX540" s="59"/>
      <c r="LY540" s="59"/>
      <c r="LZ540" s="59"/>
      <c r="MA540" s="59"/>
      <c r="MB540" s="59"/>
      <c r="MC540" s="59"/>
      <c r="MD540" s="59"/>
      <c r="ME540" s="59"/>
      <c r="MF540" s="59"/>
      <c r="MG540" s="59"/>
      <c r="MH540" s="59"/>
      <c r="MI540" s="59"/>
      <c r="MJ540" s="59"/>
      <c r="MK540" s="59"/>
      <c r="ML540" s="59"/>
      <c r="MM540" s="59"/>
      <c r="MN540" s="59"/>
      <c r="MO540" s="59"/>
      <c r="MP540" s="59"/>
      <c r="MQ540" s="59"/>
      <c r="MR540" s="59"/>
      <c r="MS540" s="59"/>
      <c r="MT540" s="59"/>
      <c r="MU540" s="59"/>
      <c r="MV540" s="59"/>
      <c r="MW540" s="59"/>
      <c r="MX540" s="59"/>
      <c r="MY540" s="59"/>
      <c r="MZ540" s="59"/>
      <c r="NA540" s="59"/>
      <c r="NB540" s="59"/>
      <c r="NC540" s="59"/>
      <c r="ND540" s="59"/>
      <c r="NE540" s="59"/>
      <c r="NF540" s="59"/>
      <c r="NG540" s="59"/>
      <c r="NH540" s="59"/>
      <c r="NI540" s="59"/>
      <c r="NJ540" s="59"/>
      <c r="NK540" s="59"/>
      <c r="NL540" s="59"/>
      <c r="NM540" s="59"/>
      <c r="NN540" s="59"/>
      <c r="NO540" s="59"/>
      <c r="NP540" s="59"/>
      <c r="NQ540" s="59"/>
      <c r="NR540" s="59"/>
      <c r="NS540" s="59"/>
      <c r="NT540" s="59"/>
      <c r="NU540" s="59"/>
      <c r="NV540" s="59"/>
      <c r="NW540" s="59"/>
      <c r="NX540" s="59"/>
      <c r="NY540" s="59"/>
      <c r="NZ540" s="59"/>
      <c r="OA540" s="59"/>
      <c r="OB540" s="59"/>
    </row>
    <row r="541" spans="1:392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  <c r="CP541" s="59"/>
      <c r="CQ541" s="59"/>
      <c r="CR541" s="59"/>
      <c r="CS541" s="59"/>
      <c r="CT541" s="59"/>
      <c r="CU541" s="59"/>
      <c r="CV541" s="59"/>
      <c r="CW541" s="59"/>
      <c r="CX541" s="59"/>
      <c r="CY541" s="59"/>
      <c r="CZ541" s="59"/>
      <c r="DA541" s="59"/>
      <c r="DB541" s="59"/>
      <c r="DC541" s="59"/>
      <c r="DD541" s="59"/>
      <c r="DE541" s="59"/>
      <c r="DF541" s="59"/>
      <c r="DG541" s="59"/>
      <c r="DH541" s="59"/>
      <c r="DI541" s="59"/>
      <c r="DJ541" s="59"/>
      <c r="DK541" s="59"/>
      <c r="DL541" s="59"/>
      <c r="DM541" s="59"/>
      <c r="DN541" s="59"/>
      <c r="DO541" s="59"/>
      <c r="DP541" s="59"/>
      <c r="DQ541" s="59"/>
      <c r="DR541" s="59"/>
      <c r="DS541" s="59"/>
      <c r="DT541" s="59"/>
      <c r="DU541" s="59"/>
      <c r="DV541" s="59"/>
      <c r="DW541" s="59"/>
      <c r="DX541" s="59"/>
      <c r="DY541" s="59"/>
      <c r="DZ541" s="59"/>
      <c r="EA541" s="59"/>
      <c r="EB541" s="59"/>
      <c r="EC541" s="59"/>
      <c r="ED541" s="59"/>
      <c r="EE541" s="59"/>
      <c r="EF541" s="59"/>
      <c r="EG541" s="59"/>
      <c r="EH541" s="59"/>
      <c r="EI541" s="59"/>
      <c r="EJ541" s="59"/>
      <c r="EK541" s="59"/>
      <c r="EL541" s="59"/>
      <c r="EM541" s="59"/>
      <c r="EN541" s="59"/>
      <c r="EO541" s="59"/>
      <c r="EP541" s="59"/>
      <c r="EQ541" s="59"/>
      <c r="ER541" s="59"/>
      <c r="ES541" s="59"/>
      <c r="ET541" s="59"/>
      <c r="EU541" s="59"/>
      <c r="EV541" s="59"/>
      <c r="EW541" s="59"/>
      <c r="EX541" s="59"/>
      <c r="EY541" s="59"/>
      <c r="EZ541" s="59"/>
      <c r="FA541" s="59"/>
      <c r="FB541" s="59"/>
      <c r="FC541" s="59"/>
      <c r="FD541" s="59"/>
      <c r="FE541" s="59"/>
      <c r="FF541" s="59"/>
      <c r="FG541" s="59"/>
      <c r="FH541" s="59"/>
      <c r="FI541" s="59"/>
      <c r="FJ541" s="59"/>
      <c r="FK541" s="59"/>
      <c r="FL541" s="59"/>
      <c r="FM541" s="59"/>
      <c r="FN541" s="59"/>
      <c r="FO541" s="59"/>
      <c r="FP541" s="59"/>
      <c r="FQ541" s="59"/>
      <c r="FR541" s="59"/>
      <c r="FS541" s="59"/>
      <c r="FT541" s="59"/>
      <c r="FU541" s="59"/>
      <c r="FV541" s="59"/>
      <c r="FW541" s="59"/>
      <c r="FX541" s="59"/>
      <c r="FY541" s="59"/>
      <c r="FZ541" s="59"/>
      <c r="GA541" s="59"/>
      <c r="GB541" s="59"/>
      <c r="GC541" s="59"/>
      <c r="GD541" s="59"/>
      <c r="GE541" s="59"/>
      <c r="GF541" s="59"/>
      <c r="GG541" s="59"/>
      <c r="GH541" s="59"/>
      <c r="GI541" s="59"/>
      <c r="GJ541" s="59"/>
      <c r="GK541" s="59"/>
      <c r="GL541" s="59"/>
      <c r="GM541" s="59"/>
      <c r="GN541" s="59"/>
      <c r="GO541" s="59"/>
      <c r="GP541" s="59"/>
      <c r="GQ541" s="59"/>
      <c r="GR541" s="59"/>
      <c r="GS541" s="59"/>
      <c r="GT541" s="59"/>
      <c r="GU541" s="59"/>
      <c r="GV541" s="59"/>
      <c r="GW541" s="59"/>
      <c r="GX541" s="59"/>
      <c r="GY541" s="59"/>
      <c r="GZ541" s="59"/>
      <c r="HA541" s="59"/>
      <c r="HB541" s="59"/>
      <c r="HC541" s="59"/>
      <c r="HD541" s="59"/>
      <c r="HE541" s="59"/>
      <c r="HF541" s="59"/>
      <c r="HG541" s="59"/>
      <c r="HH541" s="59"/>
      <c r="HI541" s="59"/>
      <c r="HJ541" s="59"/>
      <c r="HK541" s="59"/>
      <c r="HL541" s="59"/>
      <c r="HM541" s="59"/>
      <c r="HN541" s="59"/>
      <c r="HO541" s="59"/>
      <c r="HP541" s="59"/>
      <c r="HQ541" s="59"/>
      <c r="HR541" s="59"/>
      <c r="HS541" s="59"/>
      <c r="HT541" s="59"/>
      <c r="HU541" s="59"/>
      <c r="HV541" s="59"/>
      <c r="HW541" s="59"/>
      <c r="HX541" s="59"/>
      <c r="HY541" s="59"/>
      <c r="HZ541" s="59"/>
      <c r="IA541" s="59"/>
      <c r="IB541" s="59"/>
      <c r="IC541" s="59"/>
      <c r="ID541" s="59"/>
      <c r="IE541" s="59"/>
      <c r="IF541" s="59"/>
      <c r="IG541" s="59"/>
      <c r="IH541" s="59"/>
      <c r="II541" s="59"/>
      <c r="IJ541" s="59"/>
      <c r="IK541" s="59"/>
      <c r="IL541" s="59"/>
      <c r="IM541" s="59"/>
      <c r="IN541" s="59"/>
      <c r="IO541" s="59"/>
      <c r="IP541" s="59"/>
      <c r="IQ541" s="59"/>
      <c r="IR541" s="59"/>
      <c r="IS541" s="59"/>
      <c r="IT541" s="59"/>
      <c r="IU541" s="59"/>
      <c r="IV541" s="59"/>
      <c r="IW541" s="59"/>
      <c r="IX541" s="59"/>
      <c r="IY541" s="59"/>
      <c r="IZ541" s="59"/>
      <c r="JA541" s="59"/>
      <c r="JB541" s="59"/>
      <c r="JC541" s="59"/>
      <c r="JD541" s="59"/>
      <c r="JE541" s="59"/>
      <c r="JF541" s="59"/>
      <c r="JG541" s="59"/>
      <c r="JH541" s="59"/>
      <c r="JI541" s="59"/>
      <c r="JJ541" s="59"/>
      <c r="JK541" s="59"/>
      <c r="JL541" s="59"/>
      <c r="JM541" s="59"/>
      <c r="JN541" s="59"/>
      <c r="JO541" s="59"/>
      <c r="JP541" s="59"/>
      <c r="JQ541" s="59"/>
      <c r="JR541" s="59"/>
      <c r="JS541" s="59"/>
      <c r="JT541" s="59"/>
      <c r="JU541" s="59"/>
      <c r="JV541" s="59"/>
      <c r="JW541" s="59"/>
      <c r="JX541" s="59"/>
      <c r="JY541" s="59"/>
      <c r="JZ541" s="59"/>
      <c r="KA541" s="59"/>
      <c r="KB541" s="59"/>
      <c r="KC541" s="59"/>
      <c r="KD541" s="59"/>
      <c r="KE541" s="59"/>
      <c r="KF541" s="59"/>
      <c r="KG541" s="59"/>
      <c r="KH541" s="59"/>
      <c r="KI541" s="59"/>
      <c r="KJ541" s="59"/>
      <c r="KK541" s="59"/>
      <c r="KL541" s="59"/>
      <c r="KM541" s="59"/>
      <c r="KN541" s="59"/>
      <c r="KO541" s="59"/>
      <c r="KP541" s="59"/>
      <c r="KQ541" s="59"/>
      <c r="KR541" s="59"/>
      <c r="KS541" s="59"/>
      <c r="KT541" s="59"/>
      <c r="KU541" s="59"/>
      <c r="KV541" s="59"/>
      <c r="KW541" s="59"/>
      <c r="KX541" s="59"/>
      <c r="KY541" s="59"/>
      <c r="KZ541" s="59"/>
      <c r="LA541" s="59"/>
      <c r="LB541" s="59"/>
      <c r="LC541" s="59"/>
      <c r="LD541" s="59"/>
      <c r="LE541" s="59"/>
      <c r="LF541" s="59"/>
      <c r="LG541" s="59"/>
      <c r="LH541" s="59"/>
      <c r="LI541" s="59"/>
      <c r="LJ541" s="59"/>
      <c r="LK541" s="59"/>
      <c r="LL541" s="59"/>
      <c r="LM541" s="59"/>
      <c r="LN541" s="59"/>
      <c r="LO541" s="59"/>
      <c r="LP541" s="59"/>
      <c r="LQ541" s="59"/>
      <c r="LR541" s="59"/>
      <c r="LS541" s="59"/>
      <c r="LT541" s="59"/>
      <c r="LU541" s="59"/>
      <c r="LV541" s="59"/>
      <c r="LW541" s="59"/>
      <c r="LX541" s="59"/>
      <c r="LY541" s="59"/>
      <c r="LZ541" s="59"/>
      <c r="MA541" s="59"/>
      <c r="MB541" s="59"/>
      <c r="MC541" s="59"/>
      <c r="MD541" s="59"/>
      <c r="ME541" s="59"/>
      <c r="MF541" s="59"/>
      <c r="MG541" s="59"/>
      <c r="MH541" s="59"/>
      <c r="MI541" s="59"/>
      <c r="MJ541" s="59"/>
      <c r="MK541" s="59"/>
      <c r="ML541" s="59"/>
      <c r="MM541" s="59"/>
      <c r="MN541" s="59"/>
      <c r="MO541" s="59"/>
      <c r="MP541" s="59"/>
      <c r="MQ541" s="59"/>
      <c r="MR541" s="59"/>
      <c r="MS541" s="59"/>
      <c r="MT541" s="59"/>
      <c r="MU541" s="59"/>
      <c r="MV541" s="59"/>
      <c r="MW541" s="59"/>
      <c r="MX541" s="59"/>
      <c r="MY541" s="59"/>
      <c r="MZ541" s="59"/>
      <c r="NA541" s="59"/>
      <c r="NB541" s="59"/>
      <c r="NC541" s="59"/>
      <c r="ND541" s="59"/>
      <c r="NE541" s="59"/>
      <c r="NF541" s="59"/>
      <c r="NG541" s="59"/>
      <c r="NH541" s="59"/>
      <c r="NI541" s="59"/>
      <c r="NJ541" s="59"/>
      <c r="NK541" s="59"/>
      <c r="NL541" s="59"/>
      <c r="NM541" s="59"/>
      <c r="NN541" s="59"/>
      <c r="NO541" s="59"/>
      <c r="NP541" s="59"/>
      <c r="NQ541" s="59"/>
      <c r="NR541" s="59"/>
      <c r="NS541" s="59"/>
      <c r="NT541" s="59"/>
      <c r="NU541" s="59"/>
      <c r="NV541" s="59"/>
      <c r="NW541" s="59"/>
      <c r="NX541" s="59"/>
      <c r="NY541" s="59"/>
      <c r="NZ541" s="59"/>
      <c r="OA541" s="59"/>
      <c r="OB541" s="59"/>
    </row>
    <row r="542" spans="1:39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  <c r="CP542" s="59"/>
      <c r="CQ542" s="59"/>
      <c r="CR542" s="59"/>
      <c r="CS542" s="59"/>
      <c r="CT542" s="59"/>
      <c r="CU542" s="59"/>
      <c r="CV542" s="59"/>
      <c r="CW542" s="59"/>
      <c r="CX542" s="59"/>
      <c r="CY542" s="59"/>
      <c r="CZ542" s="59"/>
      <c r="DA542" s="59"/>
      <c r="DB542" s="59"/>
      <c r="DC542" s="59"/>
      <c r="DD542" s="59"/>
      <c r="DE542" s="59"/>
      <c r="DF542" s="59"/>
      <c r="DG542" s="59"/>
      <c r="DH542" s="59"/>
      <c r="DI542" s="59"/>
      <c r="DJ542" s="59"/>
      <c r="DK542" s="59"/>
      <c r="DL542" s="59"/>
      <c r="DM542" s="59"/>
      <c r="DN542" s="59"/>
      <c r="DO542" s="59"/>
      <c r="DP542" s="59"/>
      <c r="DQ542" s="59"/>
      <c r="DR542" s="59"/>
      <c r="DS542" s="59"/>
      <c r="DT542" s="59"/>
      <c r="DU542" s="59"/>
      <c r="DV542" s="59"/>
      <c r="DW542" s="59"/>
      <c r="DX542" s="59"/>
      <c r="DY542" s="59"/>
      <c r="DZ542" s="59"/>
      <c r="EA542" s="59"/>
      <c r="EB542" s="59"/>
      <c r="EC542" s="59"/>
      <c r="ED542" s="59"/>
      <c r="EE542" s="59"/>
      <c r="EF542" s="59"/>
      <c r="EG542" s="59"/>
      <c r="EH542" s="59"/>
      <c r="EI542" s="59"/>
      <c r="EJ542" s="59"/>
      <c r="EK542" s="59"/>
      <c r="EL542" s="59"/>
      <c r="EM542" s="59"/>
      <c r="EN542" s="59"/>
      <c r="EO542" s="59"/>
      <c r="EP542" s="59"/>
      <c r="EQ542" s="59"/>
      <c r="ER542" s="59"/>
      <c r="ES542" s="59"/>
      <c r="ET542" s="59"/>
      <c r="EU542" s="59"/>
      <c r="EV542" s="59"/>
      <c r="EW542" s="59"/>
      <c r="EX542" s="59"/>
      <c r="EY542" s="59"/>
      <c r="EZ542" s="59"/>
      <c r="FA542" s="59"/>
      <c r="FB542" s="59"/>
      <c r="FC542" s="59"/>
      <c r="FD542" s="59"/>
      <c r="FE542" s="59"/>
      <c r="FF542" s="59"/>
      <c r="FG542" s="59"/>
      <c r="FH542" s="59"/>
      <c r="FI542" s="59"/>
      <c r="FJ542" s="59"/>
      <c r="FK542" s="59"/>
      <c r="FL542" s="59"/>
      <c r="FM542" s="59"/>
      <c r="FN542" s="59"/>
      <c r="FO542" s="59"/>
      <c r="FP542" s="59"/>
      <c r="FQ542" s="59"/>
      <c r="FR542" s="59"/>
      <c r="FS542" s="59"/>
      <c r="FT542" s="59"/>
      <c r="FU542" s="59"/>
      <c r="FV542" s="59"/>
      <c r="FW542" s="59"/>
      <c r="FX542" s="59"/>
      <c r="FY542" s="59"/>
      <c r="FZ542" s="59"/>
      <c r="GA542" s="59"/>
      <c r="GB542" s="59"/>
      <c r="GC542" s="59"/>
      <c r="GD542" s="59"/>
      <c r="GE542" s="59"/>
      <c r="GF542" s="59"/>
      <c r="GG542" s="59"/>
      <c r="GH542" s="59"/>
      <c r="GI542" s="59"/>
      <c r="GJ542" s="59"/>
      <c r="GK542" s="59"/>
      <c r="GL542" s="59"/>
      <c r="GM542" s="59"/>
      <c r="GN542" s="59"/>
      <c r="GO542" s="59"/>
      <c r="GP542" s="59"/>
      <c r="GQ542" s="59"/>
      <c r="GR542" s="59"/>
      <c r="GS542" s="59"/>
      <c r="GT542" s="59"/>
      <c r="GU542" s="59"/>
      <c r="GV542" s="59"/>
      <c r="GW542" s="59"/>
      <c r="GX542" s="59"/>
      <c r="GY542" s="59"/>
      <c r="GZ542" s="59"/>
      <c r="HA542" s="59"/>
      <c r="HB542" s="59"/>
      <c r="HC542" s="59"/>
      <c r="HD542" s="59"/>
      <c r="HE542" s="59"/>
      <c r="HF542" s="59"/>
      <c r="HG542" s="59"/>
      <c r="HH542" s="59"/>
      <c r="HI542" s="59"/>
      <c r="HJ542" s="59"/>
      <c r="HK542" s="59"/>
      <c r="HL542" s="59"/>
      <c r="HM542" s="59"/>
      <c r="HN542" s="59"/>
      <c r="HO542" s="59"/>
      <c r="HP542" s="59"/>
      <c r="HQ542" s="59"/>
      <c r="HR542" s="59"/>
      <c r="HS542" s="59"/>
      <c r="HT542" s="59"/>
      <c r="HU542" s="59"/>
      <c r="HV542" s="59"/>
      <c r="HW542" s="59"/>
      <c r="HX542" s="59"/>
      <c r="HY542" s="59"/>
      <c r="HZ542" s="59"/>
      <c r="IA542" s="59"/>
      <c r="IB542" s="59"/>
      <c r="IC542" s="59"/>
      <c r="ID542" s="59"/>
      <c r="IE542" s="59"/>
      <c r="IF542" s="59"/>
      <c r="IG542" s="59"/>
      <c r="IH542" s="59"/>
      <c r="II542" s="59"/>
      <c r="IJ542" s="59"/>
      <c r="IK542" s="59"/>
      <c r="IL542" s="59"/>
      <c r="IM542" s="59"/>
      <c r="IN542" s="59"/>
      <c r="IO542" s="59"/>
      <c r="IP542" s="59"/>
      <c r="IQ542" s="59"/>
      <c r="IR542" s="59"/>
      <c r="IS542" s="59"/>
      <c r="IT542" s="59"/>
      <c r="IU542" s="59"/>
      <c r="IV542" s="59"/>
      <c r="IW542" s="59"/>
      <c r="IX542" s="59"/>
      <c r="IY542" s="59"/>
      <c r="IZ542" s="59"/>
      <c r="JA542" s="59"/>
      <c r="JB542" s="59"/>
      <c r="JC542" s="59"/>
      <c r="JD542" s="59"/>
      <c r="JE542" s="59"/>
      <c r="JF542" s="59"/>
      <c r="JG542" s="59"/>
      <c r="JH542" s="59"/>
      <c r="JI542" s="59"/>
      <c r="JJ542" s="59"/>
      <c r="JK542" s="59"/>
      <c r="JL542" s="59"/>
      <c r="JM542" s="59"/>
      <c r="JN542" s="59"/>
      <c r="JO542" s="59"/>
      <c r="JP542" s="59"/>
      <c r="JQ542" s="59"/>
      <c r="JR542" s="59"/>
      <c r="JS542" s="59"/>
      <c r="JT542" s="59"/>
      <c r="JU542" s="59"/>
      <c r="JV542" s="59"/>
      <c r="JW542" s="59"/>
      <c r="JX542" s="59"/>
      <c r="JY542" s="59"/>
      <c r="JZ542" s="59"/>
      <c r="KA542" s="59"/>
      <c r="KB542" s="59"/>
      <c r="KC542" s="59"/>
      <c r="KD542" s="59"/>
      <c r="KE542" s="59"/>
      <c r="KF542" s="59"/>
      <c r="KG542" s="59"/>
      <c r="KH542" s="59"/>
      <c r="KI542" s="59"/>
      <c r="KJ542" s="59"/>
      <c r="KK542" s="59"/>
      <c r="KL542" s="59"/>
      <c r="KM542" s="59"/>
      <c r="KN542" s="59"/>
      <c r="KO542" s="59"/>
      <c r="KP542" s="59"/>
      <c r="KQ542" s="59"/>
      <c r="KR542" s="59"/>
      <c r="KS542" s="59"/>
      <c r="KT542" s="59"/>
      <c r="KU542" s="59"/>
      <c r="KV542" s="59"/>
      <c r="KW542" s="59"/>
      <c r="KX542" s="59"/>
      <c r="KY542" s="59"/>
      <c r="KZ542" s="59"/>
      <c r="LA542" s="59"/>
      <c r="LB542" s="59"/>
      <c r="LC542" s="59"/>
      <c r="LD542" s="59"/>
      <c r="LE542" s="59"/>
      <c r="LF542" s="59"/>
      <c r="LG542" s="59"/>
      <c r="LH542" s="59"/>
      <c r="LI542" s="59"/>
      <c r="LJ542" s="59"/>
      <c r="LK542" s="59"/>
      <c r="LL542" s="59"/>
      <c r="LM542" s="59"/>
      <c r="LN542" s="59"/>
      <c r="LO542" s="59"/>
      <c r="LP542" s="59"/>
      <c r="LQ542" s="59"/>
      <c r="LR542" s="59"/>
      <c r="LS542" s="59"/>
      <c r="LT542" s="59"/>
      <c r="LU542" s="59"/>
      <c r="LV542" s="59"/>
      <c r="LW542" s="59"/>
      <c r="LX542" s="59"/>
      <c r="LY542" s="59"/>
      <c r="LZ542" s="59"/>
      <c r="MA542" s="59"/>
      <c r="MB542" s="59"/>
      <c r="MC542" s="59"/>
      <c r="MD542" s="59"/>
      <c r="ME542" s="59"/>
      <c r="MF542" s="59"/>
      <c r="MG542" s="59"/>
      <c r="MH542" s="59"/>
      <c r="MI542" s="59"/>
      <c r="MJ542" s="59"/>
      <c r="MK542" s="59"/>
      <c r="ML542" s="59"/>
      <c r="MM542" s="59"/>
      <c r="MN542" s="59"/>
      <c r="MO542" s="59"/>
      <c r="MP542" s="59"/>
      <c r="MQ542" s="59"/>
      <c r="MR542" s="59"/>
      <c r="MS542" s="59"/>
      <c r="MT542" s="59"/>
      <c r="MU542" s="59"/>
      <c r="MV542" s="59"/>
      <c r="MW542" s="59"/>
      <c r="MX542" s="59"/>
      <c r="MY542" s="59"/>
      <c r="MZ542" s="59"/>
      <c r="NA542" s="59"/>
      <c r="NB542" s="59"/>
      <c r="NC542" s="59"/>
      <c r="ND542" s="59"/>
      <c r="NE542" s="59"/>
      <c r="NF542" s="59"/>
      <c r="NG542" s="59"/>
      <c r="NH542" s="59"/>
      <c r="NI542" s="59"/>
      <c r="NJ542" s="59"/>
      <c r="NK542" s="59"/>
      <c r="NL542" s="59"/>
      <c r="NM542" s="59"/>
      <c r="NN542" s="59"/>
      <c r="NO542" s="59"/>
      <c r="NP542" s="59"/>
      <c r="NQ542" s="59"/>
      <c r="NR542" s="59"/>
      <c r="NS542" s="59"/>
      <c r="NT542" s="59"/>
      <c r="NU542" s="59"/>
      <c r="NV542" s="59"/>
      <c r="NW542" s="59"/>
      <c r="NX542" s="59"/>
      <c r="NY542" s="59"/>
      <c r="NZ542" s="59"/>
      <c r="OA542" s="59"/>
      <c r="OB542" s="59"/>
    </row>
    <row r="543" spans="1:392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/>
      <c r="CN543" s="59"/>
      <c r="CO543" s="59"/>
      <c r="CP543" s="59"/>
      <c r="CQ543" s="59"/>
      <c r="CR543" s="59"/>
      <c r="CS543" s="59"/>
      <c r="CT543" s="59"/>
      <c r="CU543" s="59"/>
      <c r="CV543" s="59"/>
      <c r="CW543" s="59"/>
      <c r="CX543" s="59"/>
      <c r="CY543" s="59"/>
      <c r="CZ543" s="59"/>
      <c r="DA543" s="59"/>
      <c r="DB543" s="59"/>
      <c r="DC543" s="59"/>
      <c r="DD543" s="59"/>
      <c r="DE543" s="59"/>
      <c r="DF543" s="59"/>
      <c r="DG543" s="59"/>
      <c r="DH543" s="59"/>
      <c r="DI543" s="59"/>
      <c r="DJ543" s="59"/>
      <c r="DK543" s="59"/>
      <c r="DL543" s="59"/>
      <c r="DM543" s="59"/>
      <c r="DN543" s="59"/>
      <c r="DO543" s="59"/>
      <c r="DP543" s="59"/>
      <c r="DQ543" s="59"/>
      <c r="DR543" s="59"/>
      <c r="DS543" s="59"/>
      <c r="DT543" s="59"/>
      <c r="DU543" s="59"/>
      <c r="DV543" s="59"/>
      <c r="DW543" s="59"/>
      <c r="DX543" s="59"/>
      <c r="DY543" s="59"/>
      <c r="DZ543" s="59"/>
      <c r="EA543" s="59"/>
      <c r="EB543" s="59"/>
      <c r="EC543" s="59"/>
      <c r="ED543" s="59"/>
      <c r="EE543" s="59"/>
      <c r="EF543" s="59"/>
      <c r="EG543" s="59"/>
      <c r="EH543" s="59"/>
      <c r="EI543" s="59"/>
      <c r="EJ543" s="59"/>
      <c r="EK543" s="59"/>
      <c r="EL543" s="59"/>
      <c r="EM543" s="59"/>
      <c r="EN543" s="59"/>
      <c r="EO543" s="59"/>
      <c r="EP543" s="59"/>
      <c r="EQ543" s="59"/>
      <c r="ER543" s="59"/>
      <c r="ES543" s="59"/>
      <c r="ET543" s="59"/>
      <c r="EU543" s="59"/>
      <c r="EV543" s="59"/>
      <c r="EW543" s="59"/>
      <c r="EX543" s="59"/>
      <c r="EY543" s="59"/>
      <c r="EZ543" s="59"/>
      <c r="FA543" s="59"/>
      <c r="FB543" s="59"/>
      <c r="FC543" s="59"/>
      <c r="FD543" s="59"/>
      <c r="FE543" s="59"/>
      <c r="FF543" s="59"/>
      <c r="FG543" s="59"/>
      <c r="FH543" s="59"/>
      <c r="FI543" s="59"/>
      <c r="FJ543" s="59"/>
      <c r="FK543" s="59"/>
      <c r="FL543" s="59"/>
      <c r="FM543" s="59"/>
      <c r="FN543" s="59"/>
      <c r="FO543" s="59"/>
      <c r="FP543" s="59"/>
      <c r="FQ543" s="59"/>
      <c r="FR543" s="59"/>
      <c r="FS543" s="59"/>
      <c r="FT543" s="59"/>
      <c r="FU543" s="59"/>
      <c r="FV543" s="59"/>
      <c r="FW543" s="59"/>
      <c r="FX543" s="59"/>
      <c r="FY543" s="59"/>
      <c r="FZ543" s="59"/>
      <c r="GA543" s="59"/>
      <c r="GB543" s="59"/>
      <c r="GC543" s="59"/>
      <c r="GD543" s="59"/>
      <c r="GE543" s="59"/>
      <c r="GF543" s="59"/>
      <c r="GG543" s="59"/>
      <c r="GH543" s="59"/>
      <c r="GI543" s="59"/>
      <c r="GJ543" s="59"/>
      <c r="GK543" s="59"/>
      <c r="GL543" s="59"/>
      <c r="GM543" s="59"/>
      <c r="GN543" s="59"/>
      <c r="GO543" s="59"/>
      <c r="GP543" s="59"/>
      <c r="GQ543" s="59"/>
      <c r="GR543" s="59"/>
      <c r="GS543" s="59"/>
      <c r="GT543" s="59"/>
      <c r="GU543" s="59"/>
      <c r="GV543" s="59"/>
      <c r="GW543" s="59"/>
      <c r="GX543" s="59"/>
      <c r="GY543" s="59"/>
      <c r="GZ543" s="59"/>
      <c r="HA543" s="59"/>
      <c r="HB543" s="59"/>
      <c r="HC543" s="59"/>
      <c r="HD543" s="59"/>
      <c r="HE543" s="59"/>
      <c r="HF543" s="59"/>
      <c r="HG543" s="59"/>
      <c r="HH543" s="59"/>
      <c r="HI543" s="59"/>
      <c r="HJ543" s="59"/>
      <c r="HK543" s="59"/>
      <c r="HL543" s="59"/>
      <c r="HM543" s="59"/>
      <c r="HN543" s="59"/>
      <c r="HO543" s="59"/>
      <c r="HP543" s="59"/>
      <c r="HQ543" s="59"/>
      <c r="HR543" s="59"/>
      <c r="HS543" s="59"/>
      <c r="HT543" s="59"/>
      <c r="HU543" s="59"/>
      <c r="HV543" s="59"/>
      <c r="HW543" s="59"/>
      <c r="HX543" s="59"/>
      <c r="HY543" s="59"/>
      <c r="HZ543" s="59"/>
      <c r="IA543" s="59"/>
      <c r="IB543" s="59"/>
      <c r="IC543" s="59"/>
      <c r="ID543" s="59"/>
      <c r="IE543" s="59"/>
      <c r="IF543" s="59"/>
      <c r="IG543" s="59"/>
      <c r="IH543" s="59"/>
      <c r="II543" s="59"/>
      <c r="IJ543" s="59"/>
      <c r="IK543" s="59"/>
      <c r="IL543" s="59"/>
      <c r="IM543" s="59"/>
      <c r="IN543" s="59"/>
      <c r="IO543" s="59"/>
      <c r="IP543" s="59"/>
      <c r="IQ543" s="59"/>
      <c r="IR543" s="59"/>
      <c r="IS543" s="59"/>
      <c r="IT543" s="59"/>
      <c r="IU543" s="59"/>
      <c r="IV543" s="59"/>
      <c r="IW543" s="59"/>
      <c r="IX543" s="59"/>
      <c r="IY543" s="59"/>
      <c r="IZ543" s="59"/>
      <c r="JA543" s="59"/>
      <c r="JB543" s="59"/>
      <c r="JC543" s="59"/>
      <c r="JD543" s="59"/>
      <c r="JE543" s="59"/>
      <c r="JF543" s="59"/>
      <c r="JG543" s="59"/>
      <c r="JH543" s="59"/>
      <c r="JI543" s="59"/>
      <c r="JJ543" s="59"/>
      <c r="JK543" s="59"/>
      <c r="JL543" s="59"/>
      <c r="JM543" s="59"/>
      <c r="JN543" s="59"/>
      <c r="JO543" s="59"/>
      <c r="JP543" s="59"/>
      <c r="JQ543" s="59"/>
      <c r="JR543" s="59"/>
      <c r="JS543" s="59"/>
      <c r="JT543" s="59"/>
      <c r="JU543" s="59"/>
      <c r="JV543" s="59"/>
      <c r="JW543" s="59"/>
      <c r="JX543" s="59"/>
      <c r="JY543" s="59"/>
      <c r="JZ543" s="59"/>
      <c r="KA543" s="59"/>
      <c r="KB543" s="59"/>
      <c r="KC543" s="59"/>
      <c r="KD543" s="59"/>
      <c r="KE543" s="59"/>
      <c r="KF543" s="59"/>
      <c r="KG543" s="59"/>
      <c r="KH543" s="59"/>
      <c r="KI543" s="59"/>
      <c r="KJ543" s="59"/>
      <c r="KK543" s="59"/>
      <c r="KL543" s="59"/>
      <c r="KM543" s="59"/>
      <c r="KN543" s="59"/>
      <c r="KO543" s="59"/>
      <c r="KP543" s="59"/>
      <c r="KQ543" s="59"/>
      <c r="KR543" s="59"/>
      <c r="KS543" s="59"/>
      <c r="KT543" s="59"/>
      <c r="KU543" s="59"/>
      <c r="KV543" s="59"/>
      <c r="KW543" s="59"/>
      <c r="KX543" s="59"/>
      <c r="KY543" s="59"/>
      <c r="KZ543" s="59"/>
      <c r="LA543" s="59"/>
      <c r="LB543" s="59"/>
      <c r="LC543" s="59"/>
      <c r="LD543" s="59"/>
      <c r="LE543" s="59"/>
      <c r="LF543" s="59"/>
      <c r="LG543" s="59"/>
      <c r="LH543" s="59"/>
      <c r="LI543" s="59"/>
      <c r="LJ543" s="59"/>
      <c r="LK543" s="59"/>
      <c r="LL543" s="59"/>
      <c r="LM543" s="59"/>
      <c r="LN543" s="59"/>
      <c r="LO543" s="59"/>
      <c r="LP543" s="59"/>
      <c r="LQ543" s="59"/>
      <c r="LR543" s="59"/>
      <c r="LS543" s="59"/>
      <c r="LT543" s="59"/>
      <c r="LU543" s="59"/>
      <c r="LV543" s="59"/>
      <c r="LW543" s="59"/>
      <c r="LX543" s="59"/>
      <c r="LY543" s="59"/>
      <c r="LZ543" s="59"/>
      <c r="MA543" s="59"/>
      <c r="MB543" s="59"/>
      <c r="MC543" s="59"/>
      <c r="MD543" s="59"/>
      <c r="ME543" s="59"/>
      <c r="MF543" s="59"/>
      <c r="MG543" s="59"/>
      <c r="MH543" s="59"/>
      <c r="MI543" s="59"/>
      <c r="MJ543" s="59"/>
      <c r="MK543" s="59"/>
      <c r="ML543" s="59"/>
      <c r="MM543" s="59"/>
      <c r="MN543" s="59"/>
      <c r="MO543" s="59"/>
      <c r="MP543" s="59"/>
      <c r="MQ543" s="59"/>
      <c r="MR543" s="59"/>
      <c r="MS543" s="59"/>
      <c r="MT543" s="59"/>
      <c r="MU543" s="59"/>
      <c r="MV543" s="59"/>
      <c r="MW543" s="59"/>
      <c r="MX543" s="59"/>
      <c r="MY543" s="59"/>
      <c r="MZ543" s="59"/>
      <c r="NA543" s="59"/>
      <c r="NB543" s="59"/>
      <c r="NC543" s="59"/>
      <c r="ND543" s="59"/>
      <c r="NE543" s="59"/>
      <c r="NF543" s="59"/>
      <c r="NG543" s="59"/>
      <c r="NH543" s="59"/>
      <c r="NI543" s="59"/>
      <c r="NJ543" s="59"/>
      <c r="NK543" s="59"/>
      <c r="NL543" s="59"/>
      <c r="NM543" s="59"/>
      <c r="NN543" s="59"/>
      <c r="NO543" s="59"/>
      <c r="NP543" s="59"/>
      <c r="NQ543" s="59"/>
      <c r="NR543" s="59"/>
      <c r="NS543" s="59"/>
      <c r="NT543" s="59"/>
      <c r="NU543" s="59"/>
      <c r="NV543" s="59"/>
      <c r="NW543" s="59"/>
      <c r="NX543" s="59"/>
      <c r="NY543" s="59"/>
      <c r="NZ543" s="59"/>
      <c r="OA543" s="59"/>
      <c r="OB543" s="59"/>
    </row>
    <row r="544" spans="1:392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/>
      <c r="CN544" s="59"/>
      <c r="CO544" s="59"/>
      <c r="CP544" s="59"/>
      <c r="CQ544" s="59"/>
      <c r="CR544" s="59"/>
      <c r="CS544" s="59"/>
      <c r="CT544" s="59"/>
      <c r="CU544" s="59"/>
      <c r="CV544" s="59"/>
      <c r="CW544" s="59"/>
      <c r="CX544" s="59"/>
      <c r="CY544" s="59"/>
      <c r="CZ544" s="59"/>
      <c r="DA544" s="59"/>
      <c r="DB544" s="59"/>
      <c r="DC544" s="59"/>
      <c r="DD544" s="59"/>
      <c r="DE544" s="59"/>
      <c r="DF544" s="59"/>
      <c r="DG544" s="59"/>
      <c r="DH544" s="59"/>
      <c r="DI544" s="59"/>
      <c r="DJ544" s="59"/>
      <c r="DK544" s="59"/>
      <c r="DL544" s="59"/>
      <c r="DM544" s="59"/>
      <c r="DN544" s="59"/>
      <c r="DO544" s="59"/>
      <c r="DP544" s="59"/>
      <c r="DQ544" s="59"/>
      <c r="DR544" s="59"/>
      <c r="DS544" s="59"/>
      <c r="DT544" s="59"/>
      <c r="DU544" s="59"/>
      <c r="DV544" s="59"/>
      <c r="DW544" s="59"/>
      <c r="DX544" s="59"/>
      <c r="DY544" s="59"/>
      <c r="DZ544" s="59"/>
      <c r="EA544" s="59"/>
      <c r="EB544" s="59"/>
      <c r="EC544" s="59"/>
      <c r="ED544" s="59"/>
      <c r="EE544" s="59"/>
      <c r="EF544" s="59"/>
      <c r="EG544" s="59"/>
      <c r="EH544" s="59"/>
      <c r="EI544" s="59"/>
      <c r="EJ544" s="59"/>
      <c r="EK544" s="59"/>
      <c r="EL544" s="59"/>
      <c r="EM544" s="59"/>
      <c r="EN544" s="59"/>
      <c r="EO544" s="59"/>
      <c r="EP544" s="59"/>
      <c r="EQ544" s="59"/>
      <c r="ER544" s="59"/>
      <c r="ES544" s="59"/>
      <c r="ET544" s="59"/>
      <c r="EU544" s="59"/>
      <c r="EV544" s="59"/>
      <c r="EW544" s="59"/>
      <c r="EX544" s="59"/>
      <c r="EY544" s="59"/>
      <c r="EZ544" s="59"/>
      <c r="FA544" s="59"/>
      <c r="FB544" s="59"/>
      <c r="FC544" s="59"/>
      <c r="FD544" s="59"/>
      <c r="FE544" s="59"/>
      <c r="FF544" s="59"/>
      <c r="FG544" s="59"/>
      <c r="FH544" s="59"/>
      <c r="FI544" s="59"/>
      <c r="FJ544" s="59"/>
      <c r="FK544" s="59"/>
      <c r="FL544" s="59"/>
      <c r="FM544" s="59"/>
      <c r="FN544" s="59"/>
      <c r="FO544" s="59"/>
      <c r="FP544" s="59"/>
      <c r="FQ544" s="59"/>
      <c r="FR544" s="59"/>
      <c r="FS544" s="59"/>
      <c r="FT544" s="59"/>
      <c r="FU544" s="59"/>
      <c r="FV544" s="59"/>
      <c r="FW544" s="59"/>
      <c r="FX544" s="59"/>
      <c r="FY544" s="59"/>
      <c r="FZ544" s="59"/>
      <c r="GA544" s="59"/>
      <c r="GB544" s="59"/>
      <c r="GC544" s="59"/>
      <c r="GD544" s="59"/>
      <c r="GE544" s="59"/>
      <c r="GF544" s="59"/>
      <c r="GG544" s="59"/>
      <c r="GH544" s="59"/>
      <c r="GI544" s="59"/>
      <c r="GJ544" s="59"/>
      <c r="GK544" s="59"/>
      <c r="GL544" s="59"/>
      <c r="GM544" s="59"/>
      <c r="GN544" s="59"/>
      <c r="GO544" s="59"/>
      <c r="GP544" s="59"/>
      <c r="GQ544" s="59"/>
      <c r="GR544" s="59"/>
      <c r="GS544" s="59"/>
      <c r="GT544" s="59"/>
      <c r="GU544" s="59"/>
      <c r="GV544" s="59"/>
      <c r="GW544" s="59"/>
      <c r="GX544" s="59"/>
      <c r="GY544" s="59"/>
      <c r="GZ544" s="59"/>
      <c r="HA544" s="59"/>
      <c r="HB544" s="59"/>
      <c r="HC544" s="59"/>
      <c r="HD544" s="59"/>
      <c r="HE544" s="59"/>
      <c r="HF544" s="59"/>
      <c r="HG544" s="59"/>
      <c r="HH544" s="59"/>
      <c r="HI544" s="59"/>
      <c r="HJ544" s="59"/>
      <c r="HK544" s="59"/>
      <c r="HL544" s="59"/>
      <c r="HM544" s="59"/>
      <c r="HN544" s="59"/>
      <c r="HO544" s="59"/>
      <c r="HP544" s="59"/>
      <c r="HQ544" s="59"/>
      <c r="HR544" s="59"/>
      <c r="HS544" s="59"/>
      <c r="HT544" s="59"/>
      <c r="HU544" s="59"/>
      <c r="HV544" s="59"/>
      <c r="HW544" s="59"/>
      <c r="HX544" s="59"/>
      <c r="HY544" s="59"/>
      <c r="HZ544" s="59"/>
      <c r="IA544" s="59"/>
      <c r="IB544" s="59"/>
      <c r="IC544" s="59"/>
      <c r="ID544" s="59"/>
      <c r="IE544" s="59"/>
      <c r="IF544" s="59"/>
      <c r="IG544" s="59"/>
      <c r="IH544" s="59"/>
      <c r="II544" s="59"/>
      <c r="IJ544" s="59"/>
      <c r="IK544" s="59"/>
      <c r="IL544" s="59"/>
      <c r="IM544" s="59"/>
      <c r="IN544" s="59"/>
      <c r="IO544" s="59"/>
      <c r="IP544" s="59"/>
      <c r="IQ544" s="59"/>
      <c r="IR544" s="59"/>
      <c r="IS544" s="59"/>
      <c r="IT544" s="59"/>
      <c r="IU544" s="59"/>
      <c r="IV544" s="59"/>
      <c r="IW544" s="59"/>
      <c r="IX544" s="59"/>
      <c r="IY544" s="59"/>
      <c r="IZ544" s="59"/>
      <c r="JA544" s="59"/>
      <c r="JB544" s="59"/>
      <c r="JC544" s="59"/>
      <c r="JD544" s="59"/>
      <c r="JE544" s="59"/>
      <c r="JF544" s="59"/>
      <c r="JG544" s="59"/>
      <c r="JH544" s="59"/>
      <c r="JI544" s="59"/>
      <c r="JJ544" s="59"/>
      <c r="JK544" s="59"/>
      <c r="JL544" s="59"/>
      <c r="JM544" s="59"/>
      <c r="JN544" s="59"/>
      <c r="JO544" s="59"/>
      <c r="JP544" s="59"/>
      <c r="JQ544" s="59"/>
      <c r="JR544" s="59"/>
      <c r="JS544" s="59"/>
      <c r="JT544" s="59"/>
      <c r="JU544" s="59"/>
      <c r="JV544" s="59"/>
      <c r="JW544" s="59"/>
      <c r="JX544" s="59"/>
      <c r="JY544" s="59"/>
      <c r="JZ544" s="59"/>
      <c r="KA544" s="59"/>
      <c r="KB544" s="59"/>
      <c r="KC544" s="59"/>
      <c r="KD544" s="59"/>
      <c r="KE544" s="59"/>
      <c r="KF544" s="59"/>
      <c r="KG544" s="59"/>
      <c r="KH544" s="59"/>
      <c r="KI544" s="59"/>
      <c r="KJ544" s="59"/>
      <c r="KK544" s="59"/>
      <c r="KL544" s="59"/>
      <c r="KM544" s="59"/>
      <c r="KN544" s="59"/>
      <c r="KO544" s="59"/>
      <c r="KP544" s="59"/>
      <c r="KQ544" s="59"/>
      <c r="KR544" s="59"/>
      <c r="KS544" s="59"/>
      <c r="KT544" s="59"/>
      <c r="KU544" s="59"/>
      <c r="KV544" s="59"/>
      <c r="KW544" s="59"/>
      <c r="KX544" s="59"/>
      <c r="KY544" s="59"/>
      <c r="KZ544" s="59"/>
      <c r="LA544" s="59"/>
      <c r="LB544" s="59"/>
      <c r="LC544" s="59"/>
      <c r="LD544" s="59"/>
      <c r="LE544" s="59"/>
      <c r="LF544" s="59"/>
      <c r="LG544" s="59"/>
      <c r="LH544" s="59"/>
      <c r="LI544" s="59"/>
      <c r="LJ544" s="59"/>
      <c r="LK544" s="59"/>
      <c r="LL544" s="59"/>
      <c r="LM544" s="59"/>
      <c r="LN544" s="59"/>
      <c r="LO544" s="59"/>
      <c r="LP544" s="59"/>
      <c r="LQ544" s="59"/>
      <c r="LR544" s="59"/>
      <c r="LS544" s="59"/>
      <c r="LT544" s="59"/>
      <c r="LU544" s="59"/>
      <c r="LV544" s="59"/>
      <c r="LW544" s="59"/>
      <c r="LX544" s="59"/>
      <c r="LY544" s="59"/>
      <c r="LZ544" s="59"/>
      <c r="MA544" s="59"/>
      <c r="MB544" s="59"/>
      <c r="MC544" s="59"/>
      <c r="MD544" s="59"/>
      <c r="ME544" s="59"/>
      <c r="MF544" s="59"/>
      <c r="MG544" s="59"/>
      <c r="MH544" s="59"/>
      <c r="MI544" s="59"/>
      <c r="MJ544" s="59"/>
      <c r="MK544" s="59"/>
      <c r="ML544" s="59"/>
      <c r="MM544" s="59"/>
      <c r="MN544" s="59"/>
      <c r="MO544" s="59"/>
      <c r="MP544" s="59"/>
      <c r="MQ544" s="59"/>
      <c r="MR544" s="59"/>
      <c r="MS544" s="59"/>
      <c r="MT544" s="59"/>
      <c r="MU544" s="59"/>
      <c r="MV544" s="59"/>
      <c r="MW544" s="59"/>
      <c r="MX544" s="59"/>
      <c r="MY544" s="59"/>
      <c r="MZ544" s="59"/>
      <c r="NA544" s="59"/>
      <c r="NB544" s="59"/>
      <c r="NC544" s="59"/>
      <c r="ND544" s="59"/>
      <c r="NE544" s="59"/>
      <c r="NF544" s="59"/>
      <c r="NG544" s="59"/>
      <c r="NH544" s="59"/>
      <c r="NI544" s="59"/>
      <c r="NJ544" s="59"/>
      <c r="NK544" s="59"/>
      <c r="NL544" s="59"/>
      <c r="NM544" s="59"/>
      <c r="NN544" s="59"/>
      <c r="NO544" s="59"/>
      <c r="NP544" s="59"/>
      <c r="NQ544" s="59"/>
      <c r="NR544" s="59"/>
      <c r="NS544" s="59"/>
      <c r="NT544" s="59"/>
      <c r="NU544" s="59"/>
      <c r="NV544" s="59"/>
      <c r="NW544" s="59"/>
      <c r="NX544" s="59"/>
      <c r="NY544" s="59"/>
      <c r="NZ544" s="59"/>
      <c r="OA544" s="59"/>
      <c r="OB544" s="59"/>
    </row>
    <row r="545" spans="1:392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/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/>
      <c r="CJ545" s="59"/>
      <c r="CK545" s="59"/>
      <c r="CL545" s="59"/>
      <c r="CM545" s="59"/>
      <c r="CN545" s="59"/>
      <c r="CO545" s="59"/>
      <c r="CP545" s="59"/>
      <c r="CQ545" s="59"/>
      <c r="CR545" s="59"/>
      <c r="CS545" s="59"/>
      <c r="CT545" s="59"/>
      <c r="CU545" s="59"/>
      <c r="CV545" s="59"/>
      <c r="CW545" s="59"/>
      <c r="CX545" s="59"/>
      <c r="CY545" s="59"/>
      <c r="CZ545" s="59"/>
      <c r="DA545" s="59"/>
      <c r="DB545" s="59"/>
      <c r="DC545" s="59"/>
      <c r="DD545" s="59"/>
      <c r="DE545" s="59"/>
      <c r="DF545" s="59"/>
      <c r="DG545" s="59"/>
      <c r="DH545" s="59"/>
      <c r="DI545" s="59"/>
      <c r="DJ545" s="59"/>
      <c r="DK545" s="59"/>
      <c r="DL545" s="59"/>
      <c r="DM545" s="59"/>
      <c r="DN545" s="59"/>
      <c r="DO545" s="59"/>
      <c r="DP545" s="59"/>
      <c r="DQ545" s="59"/>
      <c r="DR545" s="59"/>
      <c r="DS545" s="59"/>
      <c r="DT545" s="59"/>
      <c r="DU545" s="59"/>
      <c r="DV545" s="59"/>
      <c r="DW545" s="59"/>
      <c r="DX545" s="59"/>
      <c r="DY545" s="59"/>
      <c r="DZ545" s="59"/>
      <c r="EA545" s="59"/>
      <c r="EB545" s="59"/>
      <c r="EC545" s="59"/>
      <c r="ED545" s="59"/>
      <c r="EE545" s="59"/>
      <c r="EF545" s="59"/>
      <c r="EG545" s="59"/>
      <c r="EH545" s="59"/>
      <c r="EI545" s="59"/>
      <c r="EJ545" s="59"/>
      <c r="EK545" s="59"/>
      <c r="EL545" s="59"/>
      <c r="EM545" s="59"/>
      <c r="EN545" s="59"/>
      <c r="EO545" s="59"/>
      <c r="EP545" s="59"/>
      <c r="EQ545" s="59"/>
      <c r="ER545" s="59"/>
      <c r="ES545" s="59"/>
      <c r="ET545" s="59"/>
      <c r="EU545" s="59"/>
      <c r="EV545" s="59"/>
      <c r="EW545" s="59"/>
      <c r="EX545" s="59"/>
      <c r="EY545" s="59"/>
      <c r="EZ545" s="59"/>
      <c r="FA545" s="59"/>
      <c r="FB545" s="59"/>
      <c r="FC545" s="59"/>
      <c r="FD545" s="59"/>
      <c r="FE545" s="59"/>
      <c r="FF545" s="59"/>
      <c r="FG545" s="59"/>
      <c r="FH545" s="59"/>
      <c r="FI545" s="59"/>
      <c r="FJ545" s="59"/>
      <c r="FK545" s="59"/>
      <c r="FL545" s="59"/>
      <c r="FM545" s="59"/>
      <c r="FN545" s="59"/>
      <c r="FO545" s="59"/>
      <c r="FP545" s="59"/>
      <c r="FQ545" s="59"/>
      <c r="FR545" s="59"/>
      <c r="FS545" s="59"/>
      <c r="FT545" s="59"/>
      <c r="FU545" s="59"/>
      <c r="FV545" s="59"/>
      <c r="FW545" s="59"/>
      <c r="FX545" s="59"/>
      <c r="FY545" s="59"/>
      <c r="FZ545" s="59"/>
      <c r="GA545" s="59"/>
      <c r="GB545" s="59"/>
      <c r="GC545" s="59"/>
      <c r="GD545" s="59"/>
      <c r="GE545" s="59"/>
      <c r="GF545" s="59"/>
      <c r="GG545" s="59"/>
      <c r="GH545" s="59"/>
      <c r="GI545" s="59"/>
      <c r="GJ545" s="59"/>
      <c r="GK545" s="59"/>
      <c r="GL545" s="59"/>
      <c r="GM545" s="59"/>
      <c r="GN545" s="59"/>
      <c r="GO545" s="59"/>
      <c r="GP545" s="59"/>
      <c r="GQ545" s="59"/>
      <c r="GR545" s="59"/>
      <c r="GS545" s="59"/>
      <c r="GT545" s="59"/>
      <c r="GU545" s="59"/>
      <c r="GV545" s="59"/>
      <c r="GW545" s="59"/>
      <c r="GX545" s="59"/>
      <c r="GY545" s="59"/>
      <c r="GZ545" s="59"/>
      <c r="HA545" s="59"/>
      <c r="HB545" s="59"/>
      <c r="HC545" s="59"/>
      <c r="HD545" s="59"/>
      <c r="HE545" s="59"/>
      <c r="HF545" s="59"/>
      <c r="HG545" s="59"/>
      <c r="HH545" s="59"/>
      <c r="HI545" s="59"/>
      <c r="HJ545" s="59"/>
      <c r="HK545" s="59"/>
      <c r="HL545" s="59"/>
      <c r="HM545" s="59"/>
      <c r="HN545" s="59"/>
      <c r="HO545" s="59"/>
      <c r="HP545" s="59"/>
      <c r="HQ545" s="59"/>
      <c r="HR545" s="59"/>
      <c r="HS545" s="59"/>
      <c r="HT545" s="59"/>
      <c r="HU545" s="59"/>
      <c r="HV545" s="59"/>
      <c r="HW545" s="59"/>
      <c r="HX545" s="59"/>
      <c r="HY545" s="59"/>
      <c r="HZ545" s="59"/>
      <c r="IA545" s="59"/>
      <c r="IB545" s="59"/>
      <c r="IC545" s="59"/>
      <c r="ID545" s="59"/>
      <c r="IE545" s="59"/>
      <c r="IF545" s="59"/>
      <c r="IG545" s="59"/>
      <c r="IH545" s="59"/>
      <c r="II545" s="59"/>
      <c r="IJ545" s="59"/>
      <c r="IK545" s="59"/>
      <c r="IL545" s="59"/>
      <c r="IM545" s="59"/>
      <c r="IN545" s="59"/>
      <c r="IO545" s="59"/>
      <c r="IP545" s="59"/>
      <c r="IQ545" s="59"/>
      <c r="IR545" s="59"/>
      <c r="IS545" s="59"/>
      <c r="IT545" s="59"/>
      <c r="IU545" s="59"/>
      <c r="IV545" s="59"/>
      <c r="IW545" s="59"/>
      <c r="IX545" s="59"/>
      <c r="IY545" s="59"/>
      <c r="IZ545" s="59"/>
      <c r="JA545" s="59"/>
      <c r="JB545" s="59"/>
      <c r="JC545" s="59"/>
      <c r="JD545" s="59"/>
      <c r="JE545" s="59"/>
      <c r="JF545" s="59"/>
      <c r="JG545" s="59"/>
      <c r="JH545" s="59"/>
      <c r="JI545" s="59"/>
      <c r="JJ545" s="59"/>
      <c r="JK545" s="59"/>
      <c r="JL545" s="59"/>
      <c r="JM545" s="59"/>
      <c r="JN545" s="59"/>
      <c r="JO545" s="59"/>
      <c r="JP545" s="59"/>
      <c r="JQ545" s="59"/>
      <c r="JR545" s="59"/>
      <c r="JS545" s="59"/>
      <c r="JT545" s="59"/>
      <c r="JU545" s="59"/>
      <c r="JV545" s="59"/>
      <c r="JW545" s="59"/>
      <c r="JX545" s="59"/>
      <c r="JY545" s="59"/>
      <c r="JZ545" s="59"/>
      <c r="KA545" s="59"/>
      <c r="KB545" s="59"/>
      <c r="KC545" s="59"/>
      <c r="KD545" s="59"/>
      <c r="KE545" s="59"/>
      <c r="KF545" s="59"/>
      <c r="KG545" s="59"/>
      <c r="KH545" s="59"/>
      <c r="KI545" s="59"/>
      <c r="KJ545" s="59"/>
      <c r="KK545" s="59"/>
      <c r="KL545" s="59"/>
      <c r="KM545" s="59"/>
      <c r="KN545" s="59"/>
      <c r="KO545" s="59"/>
      <c r="KP545" s="59"/>
      <c r="KQ545" s="59"/>
      <c r="KR545" s="59"/>
      <c r="KS545" s="59"/>
      <c r="KT545" s="59"/>
      <c r="KU545" s="59"/>
      <c r="KV545" s="59"/>
      <c r="KW545" s="59"/>
      <c r="KX545" s="59"/>
      <c r="KY545" s="59"/>
      <c r="KZ545" s="59"/>
      <c r="LA545" s="59"/>
      <c r="LB545" s="59"/>
      <c r="LC545" s="59"/>
      <c r="LD545" s="59"/>
      <c r="LE545" s="59"/>
      <c r="LF545" s="59"/>
      <c r="LG545" s="59"/>
      <c r="LH545" s="59"/>
      <c r="LI545" s="59"/>
      <c r="LJ545" s="59"/>
      <c r="LK545" s="59"/>
      <c r="LL545" s="59"/>
      <c r="LM545" s="59"/>
      <c r="LN545" s="59"/>
      <c r="LO545" s="59"/>
      <c r="LP545" s="59"/>
      <c r="LQ545" s="59"/>
      <c r="LR545" s="59"/>
      <c r="LS545" s="59"/>
      <c r="LT545" s="59"/>
      <c r="LU545" s="59"/>
      <c r="LV545" s="59"/>
      <c r="LW545" s="59"/>
      <c r="LX545" s="59"/>
      <c r="LY545" s="59"/>
      <c r="LZ545" s="59"/>
      <c r="MA545" s="59"/>
      <c r="MB545" s="59"/>
      <c r="MC545" s="59"/>
      <c r="MD545" s="59"/>
      <c r="ME545" s="59"/>
      <c r="MF545" s="59"/>
      <c r="MG545" s="59"/>
      <c r="MH545" s="59"/>
      <c r="MI545" s="59"/>
      <c r="MJ545" s="59"/>
      <c r="MK545" s="59"/>
      <c r="ML545" s="59"/>
      <c r="MM545" s="59"/>
      <c r="MN545" s="59"/>
      <c r="MO545" s="59"/>
      <c r="MP545" s="59"/>
      <c r="MQ545" s="59"/>
      <c r="MR545" s="59"/>
      <c r="MS545" s="59"/>
      <c r="MT545" s="59"/>
      <c r="MU545" s="59"/>
      <c r="MV545" s="59"/>
      <c r="MW545" s="59"/>
      <c r="MX545" s="59"/>
      <c r="MY545" s="59"/>
      <c r="MZ545" s="59"/>
      <c r="NA545" s="59"/>
      <c r="NB545" s="59"/>
      <c r="NC545" s="59"/>
      <c r="ND545" s="59"/>
      <c r="NE545" s="59"/>
      <c r="NF545" s="59"/>
      <c r="NG545" s="59"/>
      <c r="NH545" s="59"/>
      <c r="NI545" s="59"/>
      <c r="NJ545" s="59"/>
      <c r="NK545" s="59"/>
      <c r="NL545" s="59"/>
      <c r="NM545" s="59"/>
      <c r="NN545" s="59"/>
      <c r="NO545" s="59"/>
      <c r="NP545" s="59"/>
      <c r="NQ545" s="59"/>
      <c r="NR545" s="59"/>
      <c r="NS545" s="59"/>
      <c r="NT545" s="59"/>
      <c r="NU545" s="59"/>
      <c r="NV545" s="59"/>
      <c r="NW545" s="59"/>
      <c r="NX545" s="59"/>
      <c r="NY545" s="59"/>
      <c r="NZ545" s="59"/>
      <c r="OA545" s="59"/>
      <c r="OB545" s="59"/>
    </row>
    <row r="546" spans="1:392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/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/>
      <c r="CJ546" s="59"/>
      <c r="CK546" s="59"/>
      <c r="CL546" s="59"/>
      <c r="CM546" s="59"/>
      <c r="CN546" s="59"/>
      <c r="CO546" s="59"/>
      <c r="CP546" s="59"/>
      <c r="CQ546" s="59"/>
      <c r="CR546" s="59"/>
      <c r="CS546" s="59"/>
      <c r="CT546" s="59"/>
      <c r="CU546" s="59"/>
      <c r="CV546" s="59"/>
      <c r="CW546" s="59"/>
      <c r="CX546" s="59"/>
      <c r="CY546" s="59"/>
      <c r="CZ546" s="59"/>
      <c r="DA546" s="59"/>
      <c r="DB546" s="59"/>
      <c r="DC546" s="59"/>
      <c r="DD546" s="59"/>
      <c r="DE546" s="59"/>
      <c r="DF546" s="59"/>
      <c r="DG546" s="59"/>
      <c r="DH546" s="59"/>
      <c r="DI546" s="59"/>
      <c r="DJ546" s="59"/>
      <c r="DK546" s="59"/>
      <c r="DL546" s="59"/>
      <c r="DM546" s="59"/>
      <c r="DN546" s="59"/>
      <c r="DO546" s="59"/>
      <c r="DP546" s="59"/>
      <c r="DQ546" s="59"/>
      <c r="DR546" s="59"/>
      <c r="DS546" s="59"/>
      <c r="DT546" s="59"/>
      <c r="DU546" s="59"/>
      <c r="DV546" s="59"/>
      <c r="DW546" s="59"/>
      <c r="DX546" s="59"/>
      <c r="DY546" s="59"/>
      <c r="DZ546" s="59"/>
      <c r="EA546" s="59"/>
      <c r="EB546" s="59"/>
      <c r="EC546" s="59"/>
      <c r="ED546" s="59"/>
      <c r="EE546" s="59"/>
      <c r="EF546" s="59"/>
      <c r="EG546" s="59"/>
      <c r="EH546" s="59"/>
      <c r="EI546" s="59"/>
      <c r="EJ546" s="59"/>
      <c r="EK546" s="59"/>
      <c r="EL546" s="59"/>
      <c r="EM546" s="59"/>
      <c r="EN546" s="59"/>
      <c r="EO546" s="59"/>
      <c r="EP546" s="59"/>
      <c r="EQ546" s="59"/>
      <c r="ER546" s="59"/>
      <c r="ES546" s="59"/>
      <c r="ET546" s="59"/>
      <c r="EU546" s="59"/>
      <c r="EV546" s="59"/>
      <c r="EW546" s="59"/>
      <c r="EX546" s="59"/>
      <c r="EY546" s="59"/>
      <c r="EZ546" s="59"/>
      <c r="FA546" s="59"/>
      <c r="FB546" s="59"/>
      <c r="FC546" s="59"/>
      <c r="FD546" s="59"/>
      <c r="FE546" s="59"/>
      <c r="FF546" s="59"/>
      <c r="FG546" s="59"/>
      <c r="FH546" s="59"/>
      <c r="FI546" s="59"/>
      <c r="FJ546" s="59"/>
      <c r="FK546" s="59"/>
      <c r="FL546" s="59"/>
      <c r="FM546" s="59"/>
      <c r="FN546" s="59"/>
      <c r="FO546" s="59"/>
      <c r="FP546" s="59"/>
      <c r="FQ546" s="59"/>
      <c r="FR546" s="59"/>
      <c r="FS546" s="59"/>
      <c r="FT546" s="59"/>
      <c r="FU546" s="59"/>
      <c r="FV546" s="59"/>
      <c r="FW546" s="59"/>
      <c r="FX546" s="59"/>
      <c r="FY546" s="59"/>
      <c r="FZ546" s="59"/>
      <c r="GA546" s="59"/>
      <c r="GB546" s="59"/>
      <c r="GC546" s="59"/>
      <c r="GD546" s="59"/>
      <c r="GE546" s="59"/>
      <c r="GF546" s="59"/>
      <c r="GG546" s="59"/>
      <c r="GH546" s="59"/>
      <c r="GI546" s="59"/>
      <c r="GJ546" s="59"/>
      <c r="GK546" s="59"/>
      <c r="GL546" s="59"/>
      <c r="GM546" s="59"/>
      <c r="GN546" s="59"/>
      <c r="GO546" s="59"/>
      <c r="GP546" s="59"/>
      <c r="GQ546" s="59"/>
      <c r="GR546" s="59"/>
      <c r="GS546" s="59"/>
      <c r="GT546" s="59"/>
      <c r="GU546" s="59"/>
      <c r="GV546" s="59"/>
      <c r="GW546" s="59"/>
      <c r="GX546" s="59"/>
      <c r="GY546" s="59"/>
      <c r="GZ546" s="59"/>
      <c r="HA546" s="59"/>
      <c r="HB546" s="59"/>
      <c r="HC546" s="59"/>
      <c r="HD546" s="59"/>
      <c r="HE546" s="59"/>
      <c r="HF546" s="59"/>
      <c r="HG546" s="59"/>
      <c r="HH546" s="59"/>
      <c r="HI546" s="59"/>
      <c r="HJ546" s="59"/>
      <c r="HK546" s="59"/>
      <c r="HL546" s="59"/>
      <c r="HM546" s="59"/>
      <c r="HN546" s="59"/>
      <c r="HO546" s="59"/>
      <c r="HP546" s="59"/>
      <c r="HQ546" s="59"/>
      <c r="HR546" s="59"/>
      <c r="HS546" s="59"/>
      <c r="HT546" s="59"/>
      <c r="HU546" s="59"/>
      <c r="HV546" s="59"/>
      <c r="HW546" s="59"/>
      <c r="HX546" s="59"/>
      <c r="HY546" s="59"/>
      <c r="HZ546" s="59"/>
      <c r="IA546" s="59"/>
      <c r="IB546" s="59"/>
      <c r="IC546" s="59"/>
      <c r="ID546" s="59"/>
      <c r="IE546" s="59"/>
      <c r="IF546" s="59"/>
      <c r="IG546" s="59"/>
      <c r="IH546" s="59"/>
      <c r="II546" s="59"/>
      <c r="IJ546" s="59"/>
      <c r="IK546" s="59"/>
      <c r="IL546" s="59"/>
      <c r="IM546" s="59"/>
      <c r="IN546" s="59"/>
      <c r="IO546" s="59"/>
      <c r="IP546" s="59"/>
      <c r="IQ546" s="59"/>
      <c r="IR546" s="59"/>
      <c r="IS546" s="59"/>
      <c r="IT546" s="59"/>
      <c r="IU546" s="59"/>
      <c r="IV546" s="59"/>
      <c r="IW546" s="59"/>
      <c r="IX546" s="59"/>
      <c r="IY546" s="59"/>
      <c r="IZ546" s="59"/>
      <c r="JA546" s="59"/>
      <c r="JB546" s="59"/>
      <c r="JC546" s="59"/>
      <c r="JD546" s="59"/>
      <c r="JE546" s="59"/>
      <c r="JF546" s="59"/>
      <c r="JG546" s="59"/>
      <c r="JH546" s="59"/>
      <c r="JI546" s="59"/>
      <c r="JJ546" s="59"/>
      <c r="JK546" s="59"/>
      <c r="JL546" s="59"/>
      <c r="JM546" s="59"/>
      <c r="JN546" s="59"/>
      <c r="JO546" s="59"/>
      <c r="JP546" s="59"/>
      <c r="JQ546" s="59"/>
      <c r="JR546" s="59"/>
      <c r="JS546" s="59"/>
      <c r="JT546" s="59"/>
      <c r="JU546" s="59"/>
      <c r="JV546" s="59"/>
      <c r="JW546" s="59"/>
      <c r="JX546" s="59"/>
      <c r="JY546" s="59"/>
      <c r="JZ546" s="59"/>
      <c r="KA546" s="59"/>
      <c r="KB546" s="59"/>
      <c r="KC546" s="59"/>
      <c r="KD546" s="59"/>
      <c r="KE546" s="59"/>
      <c r="KF546" s="59"/>
      <c r="KG546" s="59"/>
      <c r="KH546" s="59"/>
      <c r="KI546" s="59"/>
      <c r="KJ546" s="59"/>
      <c r="KK546" s="59"/>
      <c r="KL546" s="59"/>
      <c r="KM546" s="59"/>
      <c r="KN546" s="59"/>
      <c r="KO546" s="59"/>
      <c r="KP546" s="59"/>
      <c r="KQ546" s="59"/>
      <c r="KR546" s="59"/>
      <c r="KS546" s="59"/>
      <c r="KT546" s="59"/>
      <c r="KU546" s="59"/>
      <c r="KV546" s="59"/>
      <c r="KW546" s="59"/>
      <c r="KX546" s="59"/>
      <c r="KY546" s="59"/>
      <c r="KZ546" s="59"/>
      <c r="LA546" s="59"/>
      <c r="LB546" s="59"/>
      <c r="LC546" s="59"/>
      <c r="LD546" s="59"/>
      <c r="LE546" s="59"/>
      <c r="LF546" s="59"/>
      <c r="LG546" s="59"/>
      <c r="LH546" s="59"/>
      <c r="LI546" s="59"/>
      <c r="LJ546" s="59"/>
      <c r="LK546" s="59"/>
      <c r="LL546" s="59"/>
      <c r="LM546" s="59"/>
      <c r="LN546" s="59"/>
      <c r="LO546" s="59"/>
      <c r="LP546" s="59"/>
      <c r="LQ546" s="59"/>
      <c r="LR546" s="59"/>
      <c r="LS546" s="59"/>
      <c r="LT546" s="59"/>
      <c r="LU546" s="59"/>
      <c r="LV546" s="59"/>
      <c r="LW546" s="59"/>
      <c r="LX546" s="59"/>
      <c r="LY546" s="59"/>
      <c r="LZ546" s="59"/>
      <c r="MA546" s="59"/>
      <c r="MB546" s="59"/>
      <c r="MC546" s="59"/>
      <c r="MD546" s="59"/>
      <c r="ME546" s="59"/>
      <c r="MF546" s="59"/>
      <c r="MG546" s="59"/>
      <c r="MH546" s="59"/>
      <c r="MI546" s="59"/>
      <c r="MJ546" s="59"/>
      <c r="MK546" s="59"/>
      <c r="ML546" s="59"/>
      <c r="MM546" s="59"/>
      <c r="MN546" s="59"/>
      <c r="MO546" s="59"/>
      <c r="MP546" s="59"/>
      <c r="MQ546" s="59"/>
      <c r="MR546" s="59"/>
      <c r="MS546" s="59"/>
      <c r="MT546" s="59"/>
      <c r="MU546" s="59"/>
      <c r="MV546" s="59"/>
      <c r="MW546" s="59"/>
      <c r="MX546" s="59"/>
      <c r="MY546" s="59"/>
      <c r="MZ546" s="59"/>
      <c r="NA546" s="59"/>
      <c r="NB546" s="59"/>
      <c r="NC546" s="59"/>
      <c r="ND546" s="59"/>
      <c r="NE546" s="59"/>
      <c r="NF546" s="59"/>
      <c r="NG546" s="59"/>
      <c r="NH546" s="59"/>
      <c r="NI546" s="59"/>
      <c r="NJ546" s="59"/>
      <c r="NK546" s="59"/>
      <c r="NL546" s="59"/>
      <c r="NM546" s="59"/>
      <c r="NN546" s="59"/>
      <c r="NO546" s="59"/>
      <c r="NP546" s="59"/>
      <c r="NQ546" s="59"/>
      <c r="NR546" s="59"/>
      <c r="NS546" s="59"/>
      <c r="NT546" s="59"/>
      <c r="NU546" s="59"/>
      <c r="NV546" s="59"/>
      <c r="NW546" s="59"/>
      <c r="NX546" s="59"/>
      <c r="NY546" s="59"/>
      <c r="NZ546" s="59"/>
      <c r="OA546" s="59"/>
      <c r="OB546" s="59"/>
    </row>
    <row r="547" spans="1:392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/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/>
      <c r="CJ547" s="59"/>
      <c r="CK547" s="59"/>
      <c r="CL547" s="59"/>
      <c r="CM547" s="59"/>
      <c r="CN547" s="59"/>
      <c r="CO547" s="59"/>
      <c r="CP547" s="59"/>
      <c r="CQ547" s="59"/>
      <c r="CR547" s="59"/>
      <c r="CS547" s="59"/>
      <c r="CT547" s="59"/>
      <c r="CU547" s="59"/>
      <c r="CV547" s="59"/>
      <c r="CW547" s="59"/>
      <c r="CX547" s="59"/>
      <c r="CY547" s="59"/>
      <c r="CZ547" s="59"/>
      <c r="DA547" s="59"/>
      <c r="DB547" s="59"/>
      <c r="DC547" s="59"/>
      <c r="DD547" s="59"/>
      <c r="DE547" s="59"/>
      <c r="DF547" s="59"/>
      <c r="DG547" s="59"/>
      <c r="DH547" s="59"/>
      <c r="DI547" s="59"/>
      <c r="DJ547" s="59"/>
      <c r="DK547" s="59"/>
      <c r="DL547" s="59"/>
      <c r="DM547" s="59"/>
      <c r="DN547" s="59"/>
      <c r="DO547" s="59"/>
      <c r="DP547" s="59"/>
      <c r="DQ547" s="59"/>
      <c r="DR547" s="59"/>
      <c r="DS547" s="59"/>
      <c r="DT547" s="59"/>
      <c r="DU547" s="59"/>
      <c r="DV547" s="59"/>
      <c r="DW547" s="59"/>
      <c r="DX547" s="59"/>
      <c r="DY547" s="59"/>
      <c r="DZ547" s="59"/>
      <c r="EA547" s="59"/>
      <c r="EB547" s="59"/>
      <c r="EC547" s="59"/>
      <c r="ED547" s="59"/>
      <c r="EE547" s="59"/>
      <c r="EF547" s="59"/>
      <c r="EG547" s="59"/>
      <c r="EH547" s="59"/>
      <c r="EI547" s="59"/>
      <c r="EJ547" s="59"/>
      <c r="EK547" s="59"/>
      <c r="EL547" s="59"/>
      <c r="EM547" s="59"/>
      <c r="EN547" s="59"/>
      <c r="EO547" s="59"/>
      <c r="EP547" s="59"/>
      <c r="EQ547" s="59"/>
      <c r="ER547" s="59"/>
      <c r="ES547" s="59"/>
      <c r="ET547" s="59"/>
      <c r="EU547" s="59"/>
      <c r="EV547" s="59"/>
      <c r="EW547" s="59"/>
      <c r="EX547" s="59"/>
      <c r="EY547" s="59"/>
      <c r="EZ547" s="59"/>
      <c r="FA547" s="59"/>
      <c r="FB547" s="59"/>
      <c r="FC547" s="59"/>
      <c r="FD547" s="59"/>
      <c r="FE547" s="59"/>
      <c r="FF547" s="59"/>
      <c r="FG547" s="59"/>
      <c r="FH547" s="59"/>
      <c r="FI547" s="59"/>
      <c r="FJ547" s="59"/>
      <c r="FK547" s="59"/>
      <c r="FL547" s="59"/>
      <c r="FM547" s="59"/>
      <c r="FN547" s="59"/>
      <c r="FO547" s="59"/>
      <c r="FP547" s="59"/>
      <c r="FQ547" s="59"/>
      <c r="FR547" s="59"/>
      <c r="FS547" s="59"/>
      <c r="FT547" s="59"/>
      <c r="FU547" s="59"/>
      <c r="FV547" s="59"/>
      <c r="FW547" s="59"/>
      <c r="FX547" s="59"/>
      <c r="FY547" s="59"/>
      <c r="FZ547" s="59"/>
      <c r="GA547" s="59"/>
      <c r="GB547" s="59"/>
      <c r="GC547" s="59"/>
      <c r="GD547" s="59"/>
      <c r="GE547" s="59"/>
      <c r="GF547" s="59"/>
      <c r="GG547" s="59"/>
      <c r="GH547" s="59"/>
      <c r="GI547" s="59"/>
      <c r="GJ547" s="59"/>
      <c r="GK547" s="59"/>
      <c r="GL547" s="59"/>
      <c r="GM547" s="59"/>
      <c r="GN547" s="59"/>
      <c r="GO547" s="59"/>
      <c r="GP547" s="59"/>
      <c r="GQ547" s="59"/>
      <c r="GR547" s="59"/>
      <c r="GS547" s="59"/>
      <c r="GT547" s="59"/>
      <c r="GU547" s="59"/>
      <c r="GV547" s="59"/>
      <c r="GW547" s="59"/>
      <c r="GX547" s="59"/>
      <c r="GY547" s="59"/>
      <c r="GZ547" s="59"/>
      <c r="HA547" s="59"/>
      <c r="HB547" s="59"/>
      <c r="HC547" s="59"/>
      <c r="HD547" s="59"/>
      <c r="HE547" s="59"/>
      <c r="HF547" s="59"/>
      <c r="HG547" s="59"/>
      <c r="HH547" s="59"/>
      <c r="HI547" s="59"/>
      <c r="HJ547" s="59"/>
      <c r="HK547" s="59"/>
      <c r="HL547" s="59"/>
      <c r="HM547" s="59"/>
      <c r="HN547" s="59"/>
      <c r="HO547" s="59"/>
      <c r="HP547" s="59"/>
      <c r="HQ547" s="59"/>
      <c r="HR547" s="59"/>
      <c r="HS547" s="59"/>
      <c r="HT547" s="59"/>
      <c r="HU547" s="59"/>
      <c r="HV547" s="59"/>
      <c r="HW547" s="59"/>
      <c r="HX547" s="59"/>
      <c r="HY547" s="59"/>
      <c r="HZ547" s="59"/>
      <c r="IA547" s="59"/>
      <c r="IB547" s="59"/>
      <c r="IC547" s="59"/>
      <c r="ID547" s="59"/>
      <c r="IE547" s="59"/>
      <c r="IF547" s="59"/>
      <c r="IG547" s="59"/>
      <c r="IH547" s="59"/>
      <c r="II547" s="59"/>
      <c r="IJ547" s="59"/>
      <c r="IK547" s="59"/>
      <c r="IL547" s="59"/>
      <c r="IM547" s="59"/>
      <c r="IN547" s="59"/>
      <c r="IO547" s="59"/>
      <c r="IP547" s="59"/>
      <c r="IQ547" s="59"/>
      <c r="IR547" s="59"/>
      <c r="IS547" s="59"/>
      <c r="IT547" s="59"/>
      <c r="IU547" s="59"/>
      <c r="IV547" s="59"/>
      <c r="IW547" s="59"/>
      <c r="IX547" s="59"/>
      <c r="IY547" s="59"/>
      <c r="IZ547" s="59"/>
      <c r="JA547" s="59"/>
      <c r="JB547" s="59"/>
      <c r="JC547" s="59"/>
      <c r="JD547" s="59"/>
      <c r="JE547" s="59"/>
      <c r="JF547" s="59"/>
      <c r="JG547" s="59"/>
      <c r="JH547" s="59"/>
      <c r="JI547" s="59"/>
      <c r="JJ547" s="59"/>
      <c r="JK547" s="59"/>
      <c r="JL547" s="59"/>
      <c r="JM547" s="59"/>
      <c r="JN547" s="59"/>
      <c r="JO547" s="59"/>
      <c r="JP547" s="59"/>
      <c r="JQ547" s="59"/>
      <c r="JR547" s="59"/>
      <c r="JS547" s="59"/>
      <c r="JT547" s="59"/>
      <c r="JU547" s="59"/>
      <c r="JV547" s="59"/>
      <c r="JW547" s="59"/>
      <c r="JX547" s="59"/>
      <c r="JY547" s="59"/>
      <c r="JZ547" s="59"/>
      <c r="KA547" s="59"/>
      <c r="KB547" s="59"/>
      <c r="KC547" s="59"/>
      <c r="KD547" s="59"/>
      <c r="KE547" s="59"/>
      <c r="KF547" s="59"/>
      <c r="KG547" s="59"/>
      <c r="KH547" s="59"/>
      <c r="KI547" s="59"/>
      <c r="KJ547" s="59"/>
      <c r="KK547" s="59"/>
      <c r="KL547" s="59"/>
      <c r="KM547" s="59"/>
      <c r="KN547" s="59"/>
      <c r="KO547" s="59"/>
      <c r="KP547" s="59"/>
      <c r="KQ547" s="59"/>
      <c r="KR547" s="59"/>
      <c r="KS547" s="59"/>
      <c r="KT547" s="59"/>
      <c r="KU547" s="59"/>
      <c r="KV547" s="59"/>
      <c r="KW547" s="59"/>
      <c r="KX547" s="59"/>
      <c r="KY547" s="59"/>
      <c r="KZ547" s="59"/>
      <c r="LA547" s="59"/>
      <c r="LB547" s="59"/>
      <c r="LC547" s="59"/>
      <c r="LD547" s="59"/>
      <c r="LE547" s="59"/>
      <c r="LF547" s="59"/>
      <c r="LG547" s="59"/>
      <c r="LH547" s="59"/>
      <c r="LI547" s="59"/>
      <c r="LJ547" s="59"/>
      <c r="LK547" s="59"/>
      <c r="LL547" s="59"/>
      <c r="LM547" s="59"/>
      <c r="LN547" s="59"/>
      <c r="LO547" s="59"/>
      <c r="LP547" s="59"/>
      <c r="LQ547" s="59"/>
      <c r="LR547" s="59"/>
      <c r="LS547" s="59"/>
      <c r="LT547" s="59"/>
      <c r="LU547" s="59"/>
      <c r="LV547" s="59"/>
      <c r="LW547" s="59"/>
      <c r="LX547" s="59"/>
      <c r="LY547" s="59"/>
      <c r="LZ547" s="59"/>
      <c r="MA547" s="59"/>
      <c r="MB547" s="59"/>
      <c r="MC547" s="59"/>
      <c r="MD547" s="59"/>
      <c r="ME547" s="59"/>
      <c r="MF547" s="59"/>
      <c r="MG547" s="59"/>
      <c r="MH547" s="59"/>
      <c r="MI547" s="59"/>
      <c r="MJ547" s="59"/>
      <c r="MK547" s="59"/>
      <c r="ML547" s="59"/>
      <c r="MM547" s="59"/>
      <c r="MN547" s="59"/>
      <c r="MO547" s="59"/>
      <c r="MP547" s="59"/>
      <c r="MQ547" s="59"/>
      <c r="MR547" s="59"/>
      <c r="MS547" s="59"/>
      <c r="MT547" s="59"/>
      <c r="MU547" s="59"/>
      <c r="MV547" s="59"/>
      <c r="MW547" s="59"/>
      <c r="MX547" s="59"/>
      <c r="MY547" s="59"/>
      <c r="MZ547" s="59"/>
      <c r="NA547" s="59"/>
      <c r="NB547" s="59"/>
      <c r="NC547" s="59"/>
      <c r="ND547" s="59"/>
      <c r="NE547" s="59"/>
      <c r="NF547" s="59"/>
      <c r="NG547" s="59"/>
      <c r="NH547" s="59"/>
      <c r="NI547" s="59"/>
      <c r="NJ547" s="59"/>
      <c r="NK547" s="59"/>
      <c r="NL547" s="59"/>
      <c r="NM547" s="59"/>
      <c r="NN547" s="59"/>
      <c r="NO547" s="59"/>
      <c r="NP547" s="59"/>
      <c r="NQ547" s="59"/>
      <c r="NR547" s="59"/>
      <c r="NS547" s="59"/>
      <c r="NT547" s="59"/>
      <c r="NU547" s="59"/>
      <c r="NV547" s="59"/>
      <c r="NW547" s="59"/>
      <c r="NX547" s="59"/>
      <c r="NY547" s="59"/>
      <c r="NZ547" s="59"/>
      <c r="OA547" s="59"/>
      <c r="OB547" s="59"/>
    </row>
    <row r="548" spans="1:392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  <c r="CP548" s="59"/>
      <c r="CQ548" s="59"/>
      <c r="CR548" s="59"/>
      <c r="CS548" s="59"/>
      <c r="CT548" s="59"/>
      <c r="CU548" s="59"/>
      <c r="CV548" s="59"/>
      <c r="CW548" s="59"/>
      <c r="CX548" s="59"/>
      <c r="CY548" s="59"/>
      <c r="CZ548" s="59"/>
      <c r="DA548" s="59"/>
      <c r="DB548" s="59"/>
      <c r="DC548" s="59"/>
      <c r="DD548" s="59"/>
      <c r="DE548" s="59"/>
      <c r="DF548" s="59"/>
      <c r="DG548" s="59"/>
      <c r="DH548" s="59"/>
      <c r="DI548" s="59"/>
      <c r="DJ548" s="59"/>
      <c r="DK548" s="59"/>
      <c r="DL548" s="59"/>
      <c r="DM548" s="59"/>
      <c r="DN548" s="59"/>
      <c r="DO548" s="59"/>
      <c r="DP548" s="59"/>
      <c r="DQ548" s="59"/>
      <c r="DR548" s="59"/>
      <c r="DS548" s="59"/>
      <c r="DT548" s="59"/>
      <c r="DU548" s="59"/>
      <c r="DV548" s="59"/>
      <c r="DW548" s="59"/>
      <c r="DX548" s="59"/>
      <c r="DY548" s="59"/>
      <c r="DZ548" s="59"/>
      <c r="EA548" s="59"/>
      <c r="EB548" s="59"/>
      <c r="EC548" s="59"/>
      <c r="ED548" s="59"/>
      <c r="EE548" s="59"/>
      <c r="EF548" s="59"/>
      <c r="EG548" s="59"/>
      <c r="EH548" s="59"/>
      <c r="EI548" s="59"/>
      <c r="EJ548" s="59"/>
      <c r="EK548" s="59"/>
      <c r="EL548" s="59"/>
      <c r="EM548" s="59"/>
      <c r="EN548" s="59"/>
      <c r="EO548" s="59"/>
      <c r="EP548" s="59"/>
      <c r="EQ548" s="59"/>
      <c r="ER548" s="59"/>
      <c r="ES548" s="59"/>
      <c r="ET548" s="59"/>
      <c r="EU548" s="59"/>
      <c r="EV548" s="59"/>
      <c r="EW548" s="59"/>
      <c r="EX548" s="59"/>
      <c r="EY548" s="59"/>
      <c r="EZ548" s="59"/>
      <c r="FA548" s="59"/>
      <c r="FB548" s="59"/>
      <c r="FC548" s="59"/>
      <c r="FD548" s="59"/>
      <c r="FE548" s="59"/>
      <c r="FF548" s="59"/>
      <c r="FG548" s="59"/>
      <c r="FH548" s="59"/>
      <c r="FI548" s="59"/>
      <c r="FJ548" s="59"/>
      <c r="FK548" s="59"/>
      <c r="FL548" s="59"/>
      <c r="FM548" s="59"/>
      <c r="FN548" s="59"/>
      <c r="FO548" s="59"/>
      <c r="FP548" s="59"/>
      <c r="FQ548" s="59"/>
      <c r="FR548" s="59"/>
      <c r="FS548" s="59"/>
      <c r="FT548" s="59"/>
      <c r="FU548" s="59"/>
      <c r="FV548" s="59"/>
      <c r="FW548" s="59"/>
      <c r="FX548" s="59"/>
      <c r="FY548" s="59"/>
      <c r="FZ548" s="59"/>
      <c r="GA548" s="59"/>
      <c r="GB548" s="59"/>
      <c r="GC548" s="59"/>
      <c r="GD548" s="59"/>
      <c r="GE548" s="59"/>
      <c r="GF548" s="59"/>
      <c r="GG548" s="59"/>
      <c r="GH548" s="59"/>
      <c r="GI548" s="59"/>
      <c r="GJ548" s="59"/>
      <c r="GK548" s="59"/>
      <c r="GL548" s="59"/>
      <c r="GM548" s="59"/>
      <c r="GN548" s="59"/>
      <c r="GO548" s="59"/>
      <c r="GP548" s="59"/>
      <c r="GQ548" s="59"/>
      <c r="GR548" s="59"/>
      <c r="GS548" s="59"/>
      <c r="GT548" s="59"/>
      <c r="GU548" s="59"/>
      <c r="GV548" s="59"/>
      <c r="GW548" s="59"/>
      <c r="GX548" s="59"/>
      <c r="GY548" s="59"/>
      <c r="GZ548" s="59"/>
      <c r="HA548" s="59"/>
      <c r="HB548" s="59"/>
      <c r="HC548" s="59"/>
      <c r="HD548" s="59"/>
      <c r="HE548" s="59"/>
      <c r="HF548" s="59"/>
      <c r="HG548" s="59"/>
      <c r="HH548" s="59"/>
      <c r="HI548" s="59"/>
      <c r="HJ548" s="59"/>
      <c r="HK548" s="59"/>
      <c r="HL548" s="59"/>
      <c r="HM548" s="59"/>
      <c r="HN548" s="59"/>
      <c r="HO548" s="59"/>
      <c r="HP548" s="59"/>
      <c r="HQ548" s="59"/>
      <c r="HR548" s="59"/>
      <c r="HS548" s="59"/>
      <c r="HT548" s="59"/>
      <c r="HU548" s="59"/>
      <c r="HV548" s="59"/>
      <c r="HW548" s="59"/>
      <c r="HX548" s="59"/>
      <c r="HY548" s="59"/>
      <c r="HZ548" s="59"/>
      <c r="IA548" s="59"/>
      <c r="IB548" s="59"/>
      <c r="IC548" s="59"/>
      <c r="ID548" s="59"/>
      <c r="IE548" s="59"/>
      <c r="IF548" s="59"/>
      <c r="IG548" s="59"/>
      <c r="IH548" s="59"/>
      <c r="II548" s="59"/>
      <c r="IJ548" s="59"/>
      <c r="IK548" s="59"/>
      <c r="IL548" s="59"/>
      <c r="IM548" s="59"/>
      <c r="IN548" s="59"/>
      <c r="IO548" s="59"/>
      <c r="IP548" s="59"/>
      <c r="IQ548" s="59"/>
      <c r="IR548" s="59"/>
      <c r="IS548" s="59"/>
      <c r="IT548" s="59"/>
      <c r="IU548" s="59"/>
      <c r="IV548" s="59"/>
      <c r="IW548" s="59"/>
      <c r="IX548" s="59"/>
      <c r="IY548" s="59"/>
      <c r="IZ548" s="59"/>
      <c r="JA548" s="59"/>
      <c r="JB548" s="59"/>
      <c r="JC548" s="59"/>
      <c r="JD548" s="59"/>
      <c r="JE548" s="59"/>
      <c r="JF548" s="59"/>
      <c r="JG548" s="59"/>
      <c r="JH548" s="59"/>
      <c r="JI548" s="59"/>
      <c r="JJ548" s="59"/>
      <c r="JK548" s="59"/>
      <c r="JL548" s="59"/>
      <c r="JM548" s="59"/>
      <c r="JN548" s="59"/>
      <c r="JO548" s="59"/>
      <c r="JP548" s="59"/>
      <c r="JQ548" s="59"/>
      <c r="JR548" s="59"/>
      <c r="JS548" s="59"/>
      <c r="JT548" s="59"/>
      <c r="JU548" s="59"/>
      <c r="JV548" s="59"/>
      <c r="JW548" s="59"/>
      <c r="JX548" s="59"/>
      <c r="JY548" s="59"/>
      <c r="JZ548" s="59"/>
      <c r="KA548" s="59"/>
      <c r="KB548" s="59"/>
      <c r="KC548" s="59"/>
      <c r="KD548" s="59"/>
      <c r="KE548" s="59"/>
      <c r="KF548" s="59"/>
      <c r="KG548" s="59"/>
      <c r="KH548" s="59"/>
      <c r="KI548" s="59"/>
      <c r="KJ548" s="59"/>
      <c r="KK548" s="59"/>
      <c r="KL548" s="59"/>
      <c r="KM548" s="59"/>
      <c r="KN548" s="59"/>
      <c r="KO548" s="59"/>
      <c r="KP548" s="59"/>
      <c r="KQ548" s="59"/>
      <c r="KR548" s="59"/>
      <c r="KS548" s="59"/>
      <c r="KT548" s="59"/>
      <c r="KU548" s="59"/>
      <c r="KV548" s="59"/>
      <c r="KW548" s="59"/>
      <c r="KX548" s="59"/>
      <c r="KY548" s="59"/>
      <c r="KZ548" s="59"/>
      <c r="LA548" s="59"/>
      <c r="LB548" s="59"/>
      <c r="LC548" s="59"/>
      <c r="LD548" s="59"/>
      <c r="LE548" s="59"/>
      <c r="LF548" s="59"/>
      <c r="LG548" s="59"/>
      <c r="LH548" s="59"/>
      <c r="LI548" s="59"/>
      <c r="LJ548" s="59"/>
      <c r="LK548" s="59"/>
      <c r="LL548" s="59"/>
      <c r="LM548" s="59"/>
      <c r="LN548" s="59"/>
      <c r="LO548" s="59"/>
      <c r="LP548" s="59"/>
      <c r="LQ548" s="59"/>
      <c r="LR548" s="59"/>
      <c r="LS548" s="59"/>
      <c r="LT548" s="59"/>
      <c r="LU548" s="59"/>
      <c r="LV548" s="59"/>
      <c r="LW548" s="59"/>
      <c r="LX548" s="59"/>
      <c r="LY548" s="59"/>
      <c r="LZ548" s="59"/>
      <c r="MA548" s="59"/>
      <c r="MB548" s="59"/>
      <c r="MC548" s="59"/>
      <c r="MD548" s="59"/>
      <c r="ME548" s="59"/>
      <c r="MF548" s="59"/>
      <c r="MG548" s="59"/>
      <c r="MH548" s="59"/>
      <c r="MI548" s="59"/>
      <c r="MJ548" s="59"/>
      <c r="MK548" s="59"/>
      <c r="ML548" s="59"/>
      <c r="MM548" s="59"/>
      <c r="MN548" s="59"/>
      <c r="MO548" s="59"/>
      <c r="MP548" s="59"/>
      <c r="MQ548" s="59"/>
      <c r="MR548" s="59"/>
      <c r="MS548" s="59"/>
      <c r="MT548" s="59"/>
      <c r="MU548" s="59"/>
      <c r="MV548" s="59"/>
      <c r="MW548" s="59"/>
      <c r="MX548" s="59"/>
      <c r="MY548" s="59"/>
      <c r="MZ548" s="59"/>
      <c r="NA548" s="59"/>
      <c r="NB548" s="59"/>
      <c r="NC548" s="59"/>
      <c r="ND548" s="59"/>
      <c r="NE548" s="59"/>
      <c r="NF548" s="59"/>
      <c r="NG548" s="59"/>
      <c r="NH548" s="59"/>
      <c r="NI548" s="59"/>
      <c r="NJ548" s="59"/>
      <c r="NK548" s="59"/>
      <c r="NL548" s="59"/>
      <c r="NM548" s="59"/>
      <c r="NN548" s="59"/>
      <c r="NO548" s="59"/>
      <c r="NP548" s="59"/>
      <c r="NQ548" s="59"/>
      <c r="NR548" s="59"/>
      <c r="NS548" s="59"/>
      <c r="NT548" s="59"/>
      <c r="NU548" s="59"/>
      <c r="NV548" s="59"/>
      <c r="NW548" s="59"/>
      <c r="NX548" s="59"/>
      <c r="NY548" s="59"/>
      <c r="NZ548" s="59"/>
      <c r="OA548" s="59"/>
      <c r="OB548" s="59"/>
    </row>
    <row r="549" spans="1:392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  <c r="CP549" s="59"/>
      <c r="CQ549" s="59"/>
      <c r="CR549" s="59"/>
      <c r="CS549" s="59"/>
      <c r="CT549" s="59"/>
      <c r="CU549" s="59"/>
      <c r="CV549" s="59"/>
      <c r="CW549" s="59"/>
      <c r="CX549" s="59"/>
      <c r="CY549" s="59"/>
      <c r="CZ549" s="59"/>
      <c r="DA549" s="59"/>
      <c r="DB549" s="59"/>
      <c r="DC549" s="59"/>
      <c r="DD549" s="59"/>
      <c r="DE549" s="59"/>
      <c r="DF549" s="59"/>
      <c r="DG549" s="59"/>
      <c r="DH549" s="59"/>
      <c r="DI549" s="59"/>
      <c r="DJ549" s="59"/>
      <c r="DK549" s="59"/>
      <c r="DL549" s="59"/>
      <c r="DM549" s="59"/>
      <c r="DN549" s="59"/>
      <c r="DO549" s="59"/>
      <c r="DP549" s="59"/>
      <c r="DQ549" s="59"/>
      <c r="DR549" s="59"/>
      <c r="DS549" s="59"/>
      <c r="DT549" s="59"/>
      <c r="DU549" s="59"/>
      <c r="DV549" s="59"/>
      <c r="DW549" s="59"/>
      <c r="DX549" s="59"/>
      <c r="DY549" s="59"/>
      <c r="DZ549" s="59"/>
      <c r="EA549" s="59"/>
      <c r="EB549" s="59"/>
      <c r="EC549" s="59"/>
      <c r="ED549" s="59"/>
      <c r="EE549" s="59"/>
      <c r="EF549" s="59"/>
      <c r="EG549" s="59"/>
      <c r="EH549" s="59"/>
      <c r="EI549" s="59"/>
      <c r="EJ549" s="59"/>
      <c r="EK549" s="59"/>
      <c r="EL549" s="59"/>
      <c r="EM549" s="59"/>
      <c r="EN549" s="59"/>
      <c r="EO549" s="59"/>
      <c r="EP549" s="59"/>
      <c r="EQ549" s="59"/>
      <c r="ER549" s="59"/>
      <c r="ES549" s="59"/>
      <c r="ET549" s="59"/>
      <c r="EU549" s="59"/>
      <c r="EV549" s="59"/>
      <c r="EW549" s="59"/>
      <c r="EX549" s="59"/>
      <c r="EY549" s="59"/>
      <c r="EZ549" s="59"/>
      <c r="FA549" s="59"/>
      <c r="FB549" s="59"/>
      <c r="FC549" s="59"/>
      <c r="FD549" s="59"/>
      <c r="FE549" s="59"/>
      <c r="FF549" s="59"/>
      <c r="FG549" s="59"/>
      <c r="FH549" s="59"/>
      <c r="FI549" s="59"/>
      <c r="FJ549" s="59"/>
      <c r="FK549" s="59"/>
      <c r="FL549" s="59"/>
      <c r="FM549" s="59"/>
      <c r="FN549" s="59"/>
      <c r="FO549" s="59"/>
      <c r="FP549" s="59"/>
      <c r="FQ549" s="59"/>
      <c r="FR549" s="59"/>
      <c r="FS549" s="59"/>
      <c r="FT549" s="59"/>
      <c r="FU549" s="59"/>
      <c r="FV549" s="59"/>
      <c r="FW549" s="59"/>
      <c r="FX549" s="59"/>
      <c r="FY549" s="59"/>
      <c r="FZ549" s="59"/>
      <c r="GA549" s="59"/>
      <c r="GB549" s="59"/>
      <c r="GC549" s="59"/>
      <c r="GD549" s="59"/>
      <c r="GE549" s="59"/>
      <c r="GF549" s="59"/>
      <c r="GG549" s="59"/>
      <c r="GH549" s="59"/>
      <c r="GI549" s="59"/>
      <c r="GJ549" s="59"/>
      <c r="GK549" s="59"/>
      <c r="GL549" s="59"/>
      <c r="GM549" s="59"/>
      <c r="GN549" s="59"/>
      <c r="GO549" s="59"/>
      <c r="GP549" s="59"/>
      <c r="GQ549" s="59"/>
      <c r="GR549" s="59"/>
      <c r="GS549" s="59"/>
      <c r="GT549" s="59"/>
      <c r="GU549" s="59"/>
      <c r="GV549" s="59"/>
      <c r="GW549" s="59"/>
      <c r="GX549" s="59"/>
      <c r="GY549" s="59"/>
      <c r="GZ549" s="59"/>
      <c r="HA549" s="59"/>
      <c r="HB549" s="59"/>
      <c r="HC549" s="59"/>
      <c r="HD549" s="59"/>
      <c r="HE549" s="59"/>
      <c r="HF549" s="59"/>
      <c r="HG549" s="59"/>
      <c r="HH549" s="59"/>
      <c r="HI549" s="59"/>
      <c r="HJ549" s="59"/>
      <c r="HK549" s="59"/>
      <c r="HL549" s="59"/>
      <c r="HM549" s="59"/>
      <c r="HN549" s="59"/>
      <c r="HO549" s="59"/>
      <c r="HP549" s="59"/>
      <c r="HQ549" s="59"/>
      <c r="HR549" s="59"/>
      <c r="HS549" s="59"/>
      <c r="HT549" s="59"/>
      <c r="HU549" s="59"/>
      <c r="HV549" s="59"/>
      <c r="HW549" s="59"/>
      <c r="HX549" s="59"/>
      <c r="HY549" s="59"/>
      <c r="HZ549" s="59"/>
      <c r="IA549" s="59"/>
      <c r="IB549" s="59"/>
      <c r="IC549" s="59"/>
      <c r="ID549" s="59"/>
      <c r="IE549" s="59"/>
      <c r="IF549" s="59"/>
      <c r="IG549" s="59"/>
      <c r="IH549" s="59"/>
      <c r="II549" s="59"/>
      <c r="IJ549" s="59"/>
      <c r="IK549" s="59"/>
      <c r="IL549" s="59"/>
      <c r="IM549" s="59"/>
      <c r="IN549" s="59"/>
      <c r="IO549" s="59"/>
      <c r="IP549" s="59"/>
      <c r="IQ549" s="59"/>
      <c r="IR549" s="59"/>
      <c r="IS549" s="59"/>
      <c r="IT549" s="59"/>
      <c r="IU549" s="59"/>
      <c r="IV549" s="59"/>
      <c r="IW549" s="59"/>
      <c r="IX549" s="59"/>
      <c r="IY549" s="59"/>
      <c r="IZ549" s="59"/>
      <c r="JA549" s="59"/>
      <c r="JB549" s="59"/>
      <c r="JC549" s="59"/>
      <c r="JD549" s="59"/>
      <c r="JE549" s="59"/>
      <c r="JF549" s="59"/>
      <c r="JG549" s="59"/>
      <c r="JH549" s="59"/>
      <c r="JI549" s="59"/>
      <c r="JJ549" s="59"/>
      <c r="JK549" s="59"/>
      <c r="JL549" s="59"/>
      <c r="JM549" s="59"/>
      <c r="JN549" s="59"/>
      <c r="JO549" s="59"/>
      <c r="JP549" s="59"/>
      <c r="JQ549" s="59"/>
      <c r="JR549" s="59"/>
      <c r="JS549" s="59"/>
      <c r="JT549" s="59"/>
      <c r="JU549" s="59"/>
      <c r="JV549" s="59"/>
      <c r="JW549" s="59"/>
      <c r="JX549" s="59"/>
      <c r="JY549" s="59"/>
      <c r="JZ549" s="59"/>
      <c r="KA549" s="59"/>
      <c r="KB549" s="59"/>
      <c r="KC549" s="59"/>
      <c r="KD549" s="59"/>
      <c r="KE549" s="59"/>
      <c r="KF549" s="59"/>
      <c r="KG549" s="59"/>
      <c r="KH549" s="59"/>
      <c r="KI549" s="59"/>
      <c r="KJ549" s="59"/>
      <c r="KK549" s="59"/>
      <c r="KL549" s="59"/>
      <c r="KM549" s="59"/>
      <c r="KN549" s="59"/>
      <c r="KO549" s="59"/>
      <c r="KP549" s="59"/>
      <c r="KQ549" s="59"/>
      <c r="KR549" s="59"/>
      <c r="KS549" s="59"/>
      <c r="KT549" s="59"/>
      <c r="KU549" s="59"/>
      <c r="KV549" s="59"/>
      <c r="KW549" s="59"/>
      <c r="KX549" s="59"/>
      <c r="KY549" s="59"/>
      <c r="KZ549" s="59"/>
      <c r="LA549" s="59"/>
      <c r="LB549" s="59"/>
      <c r="LC549" s="59"/>
      <c r="LD549" s="59"/>
      <c r="LE549" s="59"/>
      <c r="LF549" s="59"/>
      <c r="LG549" s="59"/>
      <c r="LH549" s="59"/>
      <c r="LI549" s="59"/>
      <c r="LJ549" s="59"/>
      <c r="LK549" s="59"/>
      <c r="LL549" s="59"/>
      <c r="LM549" s="59"/>
      <c r="LN549" s="59"/>
      <c r="LO549" s="59"/>
      <c r="LP549" s="59"/>
      <c r="LQ549" s="59"/>
      <c r="LR549" s="59"/>
      <c r="LS549" s="59"/>
      <c r="LT549" s="59"/>
      <c r="LU549" s="59"/>
      <c r="LV549" s="59"/>
      <c r="LW549" s="59"/>
      <c r="LX549" s="59"/>
      <c r="LY549" s="59"/>
      <c r="LZ549" s="59"/>
      <c r="MA549" s="59"/>
      <c r="MB549" s="59"/>
      <c r="MC549" s="59"/>
      <c r="MD549" s="59"/>
      <c r="ME549" s="59"/>
      <c r="MF549" s="59"/>
      <c r="MG549" s="59"/>
      <c r="MH549" s="59"/>
      <c r="MI549" s="59"/>
      <c r="MJ549" s="59"/>
      <c r="MK549" s="59"/>
      <c r="ML549" s="59"/>
      <c r="MM549" s="59"/>
      <c r="MN549" s="59"/>
      <c r="MO549" s="59"/>
      <c r="MP549" s="59"/>
      <c r="MQ549" s="59"/>
      <c r="MR549" s="59"/>
      <c r="MS549" s="59"/>
      <c r="MT549" s="59"/>
      <c r="MU549" s="59"/>
      <c r="MV549" s="59"/>
      <c r="MW549" s="59"/>
      <c r="MX549" s="59"/>
      <c r="MY549" s="59"/>
      <c r="MZ549" s="59"/>
      <c r="NA549" s="59"/>
      <c r="NB549" s="59"/>
      <c r="NC549" s="59"/>
      <c r="ND549" s="59"/>
      <c r="NE549" s="59"/>
      <c r="NF549" s="59"/>
      <c r="NG549" s="59"/>
      <c r="NH549" s="59"/>
      <c r="NI549" s="59"/>
      <c r="NJ549" s="59"/>
      <c r="NK549" s="59"/>
      <c r="NL549" s="59"/>
      <c r="NM549" s="59"/>
      <c r="NN549" s="59"/>
      <c r="NO549" s="59"/>
      <c r="NP549" s="59"/>
      <c r="NQ549" s="59"/>
      <c r="NR549" s="59"/>
      <c r="NS549" s="59"/>
      <c r="NT549" s="59"/>
      <c r="NU549" s="59"/>
      <c r="NV549" s="59"/>
      <c r="NW549" s="59"/>
      <c r="NX549" s="59"/>
      <c r="NY549" s="59"/>
      <c r="NZ549" s="59"/>
      <c r="OA549" s="59"/>
      <c r="OB549" s="59"/>
    </row>
    <row r="550" spans="1:392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  <c r="CP550" s="59"/>
      <c r="CQ550" s="59"/>
      <c r="CR550" s="59"/>
      <c r="CS550" s="59"/>
      <c r="CT550" s="59"/>
      <c r="CU550" s="59"/>
      <c r="CV550" s="59"/>
      <c r="CW550" s="59"/>
      <c r="CX550" s="59"/>
      <c r="CY550" s="59"/>
      <c r="CZ550" s="59"/>
      <c r="DA550" s="59"/>
      <c r="DB550" s="59"/>
      <c r="DC550" s="59"/>
      <c r="DD550" s="59"/>
      <c r="DE550" s="59"/>
      <c r="DF550" s="59"/>
      <c r="DG550" s="59"/>
      <c r="DH550" s="59"/>
      <c r="DI550" s="59"/>
      <c r="DJ550" s="59"/>
      <c r="DK550" s="59"/>
      <c r="DL550" s="59"/>
      <c r="DM550" s="59"/>
      <c r="DN550" s="59"/>
      <c r="DO550" s="59"/>
      <c r="DP550" s="59"/>
      <c r="DQ550" s="59"/>
      <c r="DR550" s="59"/>
      <c r="DS550" s="59"/>
      <c r="DT550" s="59"/>
      <c r="DU550" s="59"/>
      <c r="DV550" s="59"/>
      <c r="DW550" s="59"/>
      <c r="DX550" s="59"/>
      <c r="DY550" s="59"/>
      <c r="DZ550" s="59"/>
      <c r="EA550" s="59"/>
      <c r="EB550" s="59"/>
      <c r="EC550" s="59"/>
      <c r="ED550" s="59"/>
      <c r="EE550" s="59"/>
      <c r="EF550" s="59"/>
      <c r="EG550" s="59"/>
      <c r="EH550" s="59"/>
      <c r="EI550" s="59"/>
      <c r="EJ550" s="59"/>
      <c r="EK550" s="59"/>
      <c r="EL550" s="59"/>
      <c r="EM550" s="59"/>
      <c r="EN550" s="59"/>
      <c r="EO550" s="59"/>
      <c r="EP550" s="59"/>
      <c r="EQ550" s="59"/>
      <c r="ER550" s="59"/>
      <c r="ES550" s="59"/>
      <c r="ET550" s="59"/>
      <c r="EU550" s="59"/>
      <c r="EV550" s="59"/>
      <c r="EW550" s="59"/>
      <c r="EX550" s="59"/>
      <c r="EY550" s="59"/>
      <c r="EZ550" s="59"/>
      <c r="FA550" s="59"/>
      <c r="FB550" s="59"/>
      <c r="FC550" s="59"/>
      <c r="FD550" s="59"/>
      <c r="FE550" s="59"/>
      <c r="FF550" s="59"/>
      <c r="FG550" s="59"/>
      <c r="FH550" s="59"/>
      <c r="FI550" s="59"/>
      <c r="FJ550" s="59"/>
      <c r="FK550" s="59"/>
      <c r="FL550" s="59"/>
      <c r="FM550" s="59"/>
      <c r="FN550" s="59"/>
      <c r="FO550" s="59"/>
      <c r="FP550" s="59"/>
      <c r="FQ550" s="59"/>
      <c r="FR550" s="59"/>
      <c r="FS550" s="59"/>
      <c r="FT550" s="59"/>
      <c r="FU550" s="59"/>
      <c r="FV550" s="59"/>
      <c r="FW550" s="59"/>
      <c r="FX550" s="59"/>
      <c r="FY550" s="59"/>
      <c r="FZ550" s="59"/>
      <c r="GA550" s="59"/>
      <c r="GB550" s="59"/>
      <c r="GC550" s="59"/>
      <c r="GD550" s="59"/>
      <c r="GE550" s="59"/>
      <c r="GF550" s="59"/>
      <c r="GG550" s="59"/>
      <c r="GH550" s="59"/>
      <c r="GI550" s="59"/>
      <c r="GJ550" s="59"/>
      <c r="GK550" s="59"/>
      <c r="GL550" s="59"/>
      <c r="GM550" s="59"/>
      <c r="GN550" s="59"/>
      <c r="GO550" s="59"/>
      <c r="GP550" s="59"/>
      <c r="GQ550" s="59"/>
      <c r="GR550" s="59"/>
      <c r="GS550" s="59"/>
      <c r="GT550" s="59"/>
      <c r="GU550" s="59"/>
      <c r="GV550" s="59"/>
      <c r="GW550" s="59"/>
      <c r="GX550" s="59"/>
      <c r="GY550" s="59"/>
      <c r="GZ550" s="59"/>
      <c r="HA550" s="59"/>
      <c r="HB550" s="59"/>
      <c r="HC550" s="59"/>
      <c r="HD550" s="59"/>
      <c r="HE550" s="59"/>
      <c r="HF550" s="59"/>
      <c r="HG550" s="59"/>
      <c r="HH550" s="59"/>
      <c r="HI550" s="59"/>
      <c r="HJ550" s="59"/>
      <c r="HK550" s="59"/>
      <c r="HL550" s="59"/>
      <c r="HM550" s="59"/>
      <c r="HN550" s="59"/>
      <c r="HO550" s="59"/>
      <c r="HP550" s="59"/>
      <c r="HQ550" s="59"/>
      <c r="HR550" s="59"/>
      <c r="HS550" s="59"/>
      <c r="HT550" s="59"/>
      <c r="HU550" s="59"/>
      <c r="HV550" s="59"/>
      <c r="HW550" s="59"/>
      <c r="HX550" s="59"/>
      <c r="HY550" s="59"/>
      <c r="HZ550" s="59"/>
      <c r="IA550" s="59"/>
      <c r="IB550" s="59"/>
      <c r="IC550" s="59"/>
      <c r="ID550" s="59"/>
      <c r="IE550" s="59"/>
      <c r="IF550" s="59"/>
      <c r="IG550" s="59"/>
      <c r="IH550" s="59"/>
      <c r="II550" s="59"/>
      <c r="IJ550" s="59"/>
      <c r="IK550" s="59"/>
      <c r="IL550" s="59"/>
      <c r="IM550" s="59"/>
      <c r="IN550" s="59"/>
      <c r="IO550" s="59"/>
      <c r="IP550" s="59"/>
      <c r="IQ550" s="59"/>
      <c r="IR550" s="59"/>
      <c r="IS550" s="59"/>
      <c r="IT550" s="59"/>
      <c r="IU550" s="59"/>
      <c r="IV550" s="59"/>
      <c r="IW550" s="59"/>
      <c r="IX550" s="59"/>
      <c r="IY550" s="59"/>
      <c r="IZ550" s="59"/>
      <c r="JA550" s="59"/>
      <c r="JB550" s="59"/>
      <c r="JC550" s="59"/>
      <c r="JD550" s="59"/>
      <c r="JE550" s="59"/>
      <c r="JF550" s="59"/>
      <c r="JG550" s="59"/>
      <c r="JH550" s="59"/>
      <c r="JI550" s="59"/>
      <c r="JJ550" s="59"/>
      <c r="JK550" s="59"/>
      <c r="JL550" s="59"/>
      <c r="JM550" s="59"/>
      <c r="JN550" s="59"/>
      <c r="JO550" s="59"/>
      <c r="JP550" s="59"/>
      <c r="JQ550" s="59"/>
      <c r="JR550" s="59"/>
      <c r="JS550" s="59"/>
      <c r="JT550" s="59"/>
      <c r="JU550" s="59"/>
      <c r="JV550" s="59"/>
      <c r="JW550" s="59"/>
      <c r="JX550" s="59"/>
      <c r="JY550" s="59"/>
      <c r="JZ550" s="59"/>
      <c r="KA550" s="59"/>
      <c r="KB550" s="59"/>
      <c r="KC550" s="59"/>
      <c r="KD550" s="59"/>
      <c r="KE550" s="59"/>
      <c r="KF550" s="59"/>
      <c r="KG550" s="59"/>
      <c r="KH550" s="59"/>
      <c r="KI550" s="59"/>
      <c r="KJ550" s="59"/>
      <c r="KK550" s="59"/>
      <c r="KL550" s="59"/>
      <c r="KM550" s="59"/>
      <c r="KN550" s="59"/>
      <c r="KO550" s="59"/>
      <c r="KP550" s="59"/>
      <c r="KQ550" s="59"/>
      <c r="KR550" s="59"/>
      <c r="KS550" s="59"/>
      <c r="KT550" s="59"/>
      <c r="KU550" s="59"/>
      <c r="KV550" s="59"/>
      <c r="KW550" s="59"/>
      <c r="KX550" s="59"/>
      <c r="KY550" s="59"/>
      <c r="KZ550" s="59"/>
      <c r="LA550" s="59"/>
      <c r="LB550" s="59"/>
      <c r="LC550" s="59"/>
      <c r="LD550" s="59"/>
      <c r="LE550" s="59"/>
      <c r="LF550" s="59"/>
      <c r="LG550" s="59"/>
      <c r="LH550" s="59"/>
      <c r="LI550" s="59"/>
      <c r="LJ550" s="59"/>
      <c r="LK550" s="59"/>
      <c r="LL550" s="59"/>
      <c r="LM550" s="59"/>
      <c r="LN550" s="59"/>
      <c r="LO550" s="59"/>
      <c r="LP550" s="59"/>
      <c r="LQ550" s="59"/>
      <c r="LR550" s="59"/>
      <c r="LS550" s="59"/>
      <c r="LT550" s="59"/>
      <c r="LU550" s="59"/>
      <c r="LV550" s="59"/>
      <c r="LW550" s="59"/>
      <c r="LX550" s="59"/>
      <c r="LY550" s="59"/>
      <c r="LZ550" s="59"/>
      <c r="MA550" s="59"/>
      <c r="MB550" s="59"/>
      <c r="MC550" s="59"/>
      <c r="MD550" s="59"/>
      <c r="ME550" s="59"/>
      <c r="MF550" s="59"/>
      <c r="MG550" s="59"/>
      <c r="MH550" s="59"/>
      <c r="MI550" s="59"/>
      <c r="MJ550" s="59"/>
      <c r="MK550" s="59"/>
      <c r="ML550" s="59"/>
      <c r="MM550" s="59"/>
      <c r="MN550" s="59"/>
      <c r="MO550" s="59"/>
      <c r="MP550" s="59"/>
      <c r="MQ550" s="59"/>
      <c r="MR550" s="59"/>
      <c r="MS550" s="59"/>
      <c r="MT550" s="59"/>
      <c r="MU550" s="59"/>
      <c r="MV550" s="59"/>
      <c r="MW550" s="59"/>
      <c r="MX550" s="59"/>
      <c r="MY550" s="59"/>
      <c r="MZ550" s="59"/>
      <c r="NA550" s="59"/>
      <c r="NB550" s="59"/>
      <c r="NC550" s="59"/>
      <c r="ND550" s="59"/>
      <c r="NE550" s="59"/>
      <c r="NF550" s="59"/>
      <c r="NG550" s="59"/>
      <c r="NH550" s="59"/>
      <c r="NI550" s="59"/>
      <c r="NJ550" s="59"/>
      <c r="NK550" s="59"/>
      <c r="NL550" s="59"/>
      <c r="NM550" s="59"/>
      <c r="NN550" s="59"/>
      <c r="NO550" s="59"/>
      <c r="NP550" s="59"/>
      <c r="NQ550" s="59"/>
      <c r="NR550" s="59"/>
      <c r="NS550" s="59"/>
      <c r="NT550" s="59"/>
      <c r="NU550" s="59"/>
      <c r="NV550" s="59"/>
      <c r="NW550" s="59"/>
      <c r="NX550" s="59"/>
      <c r="NY550" s="59"/>
      <c r="NZ550" s="59"/>
      <c r="OA550" s="59"/>
      <c r="OB550" s="59"/>
    </row>
    <row r="551" spans="1:392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  <c r="CP551" s="59"/>
      <c r="CQ551" s="59"/>
      <c r="CR551" s="59"/>
      <c r="CS551" s="59"/>
      <c r="CT551" s="59"/>
      <c r="CU551" s="59"/>
      <c r="CV551" s="59"/>
      <c r="CW551" s="59"/>
      <c r="CX551" s="59"/>
      <c r="CY551" s="59"/>
      <c r="CZ551" s="59"/>
      <c r="DA551" s="59"/>
      <c r="DB551" s="59"/>
      <c r="DC551" s="59"/>
      <c r="DD551" s="59"/>
      <c r="DE551" s="59"/>
      <c r="DF551" s="59"/>
      <c r="DG551" s="59"/>
      <c r="DH551" s="59"/>
      <c r="DI551" s="59"/>
      <c r="DJ551" s="59"/>
      <c r="DK551" s="59"/>
      <c r="DL551" s="59"/>
      <c r="DM551" s="59"/>
      <c r="DN551" s="59"/>
      <c r="DO551" s="59"/>
      <c r="DP551" s="59"/>
      <c r="DQ551" s="59"/>
      <c r="DR551" s="59"/>
      <c r="DS551" s="59"/>
      <c r="DT551" s="59"/>
      <c r="DU551" s="59"/>
      <c r="DV551" s="59"/>
      <c r="DW551" s="59"/>
      <c r="DX551" s="59"/>
      <c r="DY551" s="59"/>
      <c r="DZ551" s="59"/>
      <c r="EA551" s="59"/>
      <c r="EB551" s="59"/>
      <c r="EC551" s="59"/>
      <c r="ED551" s="59"/>
      <c r="EE551" s="59"/>
      <c r="EF551" s="59"/>
      <c r="EG551" s="59"/>
      <c r="EH551" s="59"/>
      <c r="EI551" s="59"/>
      <c r="EJ551" s="59"/>
      <c r="EK551" s="59"/>
      <c r="EL551" s="59"/>
      <c r="EM551" s="59"/>
      <c r="EN551" s="59"/>
      <c r="EO551" s="59"/>
      <c r="EP551" s="59"/>
      <c r="EQ551" s="59"/>
      <c r="ER551" s="59"/>
      <c r="ES551" s="59"/>
      <c r="ET551" s="59"/>
      <c r="EU551" s="59"/>
      <c r="EV551" s="59"/>
      <c r="EW551" s="59"/>
      <c r="EX551" s="59"/>
      <c r="EY551" s="59"/>
      <c r="EZ551" s="59"/>
      <c r="FA551" s="59"/>
      <c r="FB551" s="59"/>
      <c r="FC551" s="59"/>
      <c r="FD551" s="59"/>
      <c r="FE551" s="59"/>
      <c r="FF551" s="59"/>
      <c r="FG551" s="59"/>
      <c r="FH551" s="59"/>
      <c r="FI551" s="59"/>
      <c r="FJ551" s="59"/>
      <c r="FK551" s="59"/>
      <c r="FL551" s="59"/>
      <c r="FM551" s="59"/>
      <c r="FN551" s="59"/>
      <c r="FO551" s="59"/>
      <c r="FP551" s="59"/>
      <c r="FQ551" s="59"/>
      <c r="FR551" s="59"/>
      <c r="FS551" s="59"/>
      <c r="FT551" s="59"/>
      <c r="FU551" s="59"/>
      <c r="FV551" s="59"/>
      <c r="FW551" s="59"/>
      <c r="FX551" s="59"/>
      <c r="FY551" s="59"/>
      <c r="FZ551" s="59"/>
      <c r="GA551" s="59"/>
      <c r="GB551" s="59"/>
      <c r="GC551" s="59"/>
      <c r="GD551" s="59"/>
      <c r="GE551" s="59"/>
      <c r="GF551" s="59"/>
      <c r="GG551" s="59"/>
      <c r="GH551" s="59"/>
      <c r="GI551" s="59"/>
      <c r="GJ551" s="59"/>
      <c r="GK551" s="59"/>
      <c r="GL551" s="59"/>
      <c r="GM551" s="59"/>
      <c r="GN551" s="59"/>
      <c r="GO551" s="59"/>
      <c r="GP551" s="59"/>
      <c r="GQ551" s="59"/>
      <c r="GR551" s="59"/>
      <c r="GS551" s="59"/>
      <c r="GT551" s="59"/>
      <c r="GU551" s="59"/>
      <c r="GV551" s="59"/>
      <c r="GW551" s="59"/>
      <c r="GX551" s="59"/>
      <c r="GY551" s="59"/>
      <c r="GZ551" s="59"/>
      <c r="HA551" s="59"/>
      <c r="HB551" s="59"/>
      <c r="HC551" s="59"/>
      <c r="HD551" s="59"/>
      <c r="HE551" s="59"/>
      <c r="HF551" s="59"/>
      <c r="HG551" s="59"/>
      <c r="HH551" s="59"/>
      <c r="HI551" s="59"/>
      <c r="HJ551" s="59"/>
      <c r="HK551" s="59"/>
      <c r="HL551" s="59"/>
      <c r="HM551" s="59"/>
      <c r="HN551" s="59"/>
      <c r="HO551" s="59"/>
      <c r="HP551" s="59"/>
      <c r="HQ551" s="59"/>
      <c r="HR551" s="59"/>
      <c r="HS551" s="59"/>
      <c r="HT551" s="59"/>
      <c r="HU551" s="59"/>
      <c r="HV551" s="59"/>
      <c r="HW551" s="59"/>
      <c r="HX551" s="59"/>
      <c r="HY551" s="59"/>
      <c r="HZ551" s="59"/>
      <c r="IA551" s="59"/>
      <c r="IB551" s="59"/>
      <c r="IC551" s="59"/>
      <c r="ID551" s="59"/>
      <c r="IE551" s="59"/>
      <c r="IF551" s="59"/>
      <c r="IG551" s="59"/>
      <c r="IH551" s="59"/>
      <c r="II551" s="59"/>
      <c r="IJ551" s="59"/>
      <c r="IK551" s="59"/>
      <c r="IL551" s="59"/>
      <c r="IM551" s="59"/>
      <c r="IN551" s="59"/>
      <c r="IO551" s="59"/>
      <c r="IP551" s="59"/>
      <c r="IQ551" s="59"/>
      <c r="IR551" s="59"/>
      <c r="IS551" s="59"/>
      <c r="IT551" s="59"/>
      <c r="IU551" s="59"/>
      <c r="IV551" s="59"/>
      <c r="IW551" s="59"/>
      <c r="IX551" s="59"/>
      <c r="IY551" s="59"/>
      <c r="IZ551" s="59"/>
      <c r="JA551" s="59"/>
      <c r="JB551" s="59"/>
      <c r="JC551" s="59"/>
      <c r="JD551" s="59"/>
      <c r="JE551" s="59"/>
      <c r="JF551" s="59"/>
      <c r="JG551" s="59"/>
      <c r="JH551" s="59"/>
      <c r="JI551" s="59"/>
      <c r="JJ551" s="59"/>
      <c r="JK551" s="59"/>
      <c r="JL551" s="59"/>
      <c r="JM551" s="59"/>
      <c r="JN551" s="59"/>
      <c r="JO551" s="59"/>
      <c r="JP551" s="59"/>
      <c r="JQ551" s="59"/>
      <c r="JR551" s="59"/>
      <c r="JS551" s="59"/>
      <c r="JT551" s="59"/>
      <c r="JU551" s="59"/>
      <c r="JV551" s="59"/>
      <c r="JW551" s="59"/>
      <c r="JX551" s="59"/>
      <c r="JY551" s="59"/>
      <c r="JZ551" s="59"/>
      <c r="KA551" s="59"/>
      <c r="KB551" s="59"/>
      <c r="KC551" s="59"/>
      <c r="KD551" s="59"/>
      <c r="KE551" s="59"/>
      <c r="KF551" s="59"/>
      <c r="KG551" s="59"/>
      <c r="KH551" s="59"/>
      <c r="KI551" s="59"/>
      <c r="KJ551" s="59"/>
      <c r="KK551" s="59"/>
      <c r="KL551" s="59"/>
      <c r="KM551" s="59"/>
      <c r="KN551" s="59"/>
      <c r="KO551" s="59"/>
      <c r="KP551" s="59"/>
      <c r="KQ551" s="59"/>
      <c r="KR551" s="59"/>
      <c r="KS551" s="59"/>
      <c r="KT551" s="59"/>
      <c r="KU551" s="59"/>
      <c r="KV551" s="59"/>
      <c r="KW551" s="59"/>
      <c r="KX551" s="59"/>
      <c r="KY551" s="59"/>
      <c r="KZ551" s="59"/>
      <c r="LA551" s="59"/>
      <c r="LB551" s="59"/>
      <c r="LC551" s="59"/>
      <c r="LD551" s="59"/>
      <c r="LE551" s="59"/>
      <c r="LF551" s="59"/>
      <c r="LG551" s="59"/>
      <c r="LH551" s="59"/>
      <c r="LI551" s="59"/>
      <c r="LJ551" s="59"/>
      <c r="LK551" s="59"/>
      <c r="LL551" s="59"/>
      <c r="LM551" s="59"/>
      <c r="LN551" s="59"/>
      <c r="LO551" s="59"/>
      <c r="LP551" s="59"/>
      <c r="LQ551" s="59"/>
      <c r="LR551" s="59"/>
      <c r="LS551" s="59"/>
      <c r="LT551" s="59"/>
      <c r="LU551" s="59"/>
      <c r="LV551" s="59"/>
      <c r="LW551" s="59"/>
      <c r="LX551" s="59"/>
      <c r="LY551" s="59"/>
      <c r="LZ551" s="59"/>
      <c r="MA551" s="59"/>
      <c r="MB551" s="59"/>
      <c r="MC551" s="59"/>
      <c r="MD551" s="59"/>
      <c r="ME551" s="59"/>
      <c r="MF551" s="59"/>
      <c r="MG551" s="59"/>
      <c r="MH551" s="59"/>
      <c r="MI551" s="59"/>
      <c r="MJ551" s="59"/>
      <c r="MK551" s="59"/>
      <c r="ML551" s="59"/>
      <c r="MM551" s="59"/>
      <c r="MN551" s="59"/>
      <c r="MO551" s="59"/>
      <c r="MP551" s="59"/>
      <c r="MQ551" s="59"/>
      <c r="MR551" s="59"/>
      <c r="MS551" s="59"/>
      <c r="MT551" s="59"/>
      <c r="MU551" s="59"/>
      <c r="MV551" s="59"/>
      <c r="MW551" s="59"/>
      <c r="MX551" s="59"/>
      <c r="MY551" s="59"/>
      <c r="MZ551" s="59"/>
      <c r="NA551" s="59"/>
      <c r="NB551" s="59"/>
      <c r="NC551" s="59"/>
      <c r="ND551" s="59"/>
      <c r="NE551" s="59"/>
      <c r="NF551" s="59"/>
      <c r="NG551" s="59"/>
      <c r="NH551" s="59"/>
      <c r="NI551" s="59"/>
      <c r="NJ551" s="59"/>
      <c r="NK551" s="59"/>
      <c r="NL551" s="59"/>
      <c r="NM551" s="59"/>
      <c r="NN551" s="59"/>
      <c r="NO551" s="59"/>
      <c r="NP551" s="59"/>
      <c r="NQ551" s="59"/>
      <c r="NR551" s="59"/>
      <c r="NS551" s="59"/>
      <c r="NT551" s="59"/>
      <c r="NU551" s="59"/>
      <c r="NV551" s="59"/>
      <c r="NW551" s="59"/>
      <c r="NX551" s="59"/>
      <c r="NY551" s="59"/>
      <c r="NZ551" s="59"/>
      <c r="OA551" s="59"/>
      <c r="OB551" s="59"/>
    </row>
    <row r="552" spans="1:39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  <c r="CP552" s="59"/>
      <c r="CQ552" s="59"/>
      <c r="CR552" s="59"/>
      <c r="CS552" s="59"/>
      <c r="CT552" s="59"/>
      <c r="CU552" s="59"/>
      <c r="CV552" s="59"/>
      <c r="CW552" s="59"/>
      <c r="CX552" s="59"/>
      <c r="CY552" s="59"/>
      <c r="CZ552" s="59"/>
      <c r="DA552" s="59"/>
      <c r="DB552" s="59"/>
      <c r="DC552" s="59"/>
      <c r="DD552" s="59"/>
      <c r="DE552" s="59"/>
      <c r="DF552" s="59"/>
      <c r="DG552" s="59"/>
      <c r="DH552" s="59"/>
      <c r="DI552" s="59"/>
      <c r="DJ552" s="59"/>
      <c r="DK552" s="59"/>
      <c r="DL552" s="59"/>
      <c r="DM552" s="59"/>
      <c r="DN552" s="59"/>
      <c r="DO552" s="59"/>
      <c r="DP552" s="59"/>
      <c r="DQ552" s="59"/>
      <c r="DR552" s="59"/>
      <c r="DS552" s="59"/>
      <c r="DT552" s="59"/>
      <c r="DU552" s="59"/>
      <c r="DV552" s="59"/>
      <c r="DW552" s="59"/>
      <c r="DX552" s="59"/>
      <c r="DY552" s="59"/>
      <c r="DZ552" s="59"/>
      <c r="EA552" s="59"/>
      <c r="EB552" s="59"/>
      <c r="EC552" s="59"/>
      <c r="ED552" s="59"/>
      <c r="EE552" s="59"/>
      <c r="EF552" s="59"/>
      <c r="EG552" s="59"/>
      <c r="EH552" s="59"/>
      <c r="EI552" s="59"/>
      <c r="EJ552" s="59"/>
      <c r="EK552" s="59"/>
      <c r="EL552" s="59"/>
      <c r="EM552" s="59"/>
      <c r="EN552" s="59"/>
      <c r="EO552" s="59"/>
      <c r="EP552" s="59"/>
      <c r="EQ552" s="59"/>
      <c r="ER552" s="59"/>
      <c r="ES552" s="59"/>
      <c r="ET552" s="59"/>
      <c r="EU552" s="59"/>
      <c r="EV552" s="59"/>
      <c r="EW552" s="59"/>
      <c r="EX552" s="59"/>
      <c r="EY552" s="59"/>
      <c r="EZ552" s="59"/>
      <c r="FA552" s="59"/>
      <c r="FB552" s="59"/>
      <c r="FC552" s="59"/>
      <c r="FD552" s="59"/>
      <c r="FE552" s="59"/>
      <c r="FF552" s="59"/>
      <c r="FG552" s="59"/>
      <c r="FH552" s="59"/>
      <c r="FI552" s="59"/>
      <c r="FJ552" s="59"/>
      <c r="FK552" s="59"/>
      <c r="FL552" s="59"/>
      <c r="FM552" s="59"/>
      <c r="FN552" s="59"/>
      <c r="FO552" s="59"/>
      <c r="FP552" s="59"/>
      <c r="FQ552" s="59"/>
      <c r="FR552" s="59"/>
      <c r="FS552" s="59"/>
      <c r="FT552" s="59"/>
      <c r="FU552" s="59"/>
      <c r="FV552" s="59"/>
      <c r="FW552" s="59"/>
      <c r="FX552" s="59"/>
      <c r="FY552" s="59"/>
      <c r="FZ552" s="59"/>
      <c r="GA552" s="59"/>
      <c r="GB552" s="59"/>
      <c r="GC552" s="59"/>
      <c r="GD552" s="59"/>
      <c r="GE552" s="59"/>
      <c r="GF552" s="59"/>
      <c r="GG552" s="59"/>
      <c r="GH552" s="59"/>
      <c r="GI552" s="59"/>
      <c r="GJ552" s="59"/>
      <c r="GK552" s="59"/>
      <c r="GL552" s="59"/>
      <c r="GM552" s="59"/>
      <c r="GN552" s="59"/>
      <c r="GO552" s="59"/>
      <c r="GP552" s="59"/>
      <c r="GQ552" s="59"/>
      <c r="GR552" s="59"/>
      <c r="GS552" s="59"/>
      <c r="GT552" s="59"/>
      <c r="GU552" s="59"/>
      <c r="GV552" s="59"/>
      <c r="GW552" s="59"/>
      <c r="GX552" s="59"/>
      <c r="GY552" s="59"/>
      <c r="GZ552" s="59"/>
      <c r="HA552" s="59"/>
      <c r="HB552" s="59"/>
      <c r="HC552" s="59"/>
      <c r="HD552" s="59"/>
      <c r="HE552" s="59"/>
      <c r="HF552" s="59"/>
      <c r="HG552" s="59"/>
      <c r="HH552" s="59"/>
      <c r="HI552" s="59"/>
      <c r="HJ552" s="59"/>
      <c r="HK552" s="59"/>
      <c r="HL552" s="59"/>
      <c r="HM552" s="59"/>
      <c r="HN552" s="59"/>
      <c r="HO552" s="59"/>
      <c r="HP552" s="59"/>
      <c r="HQ552" s="59"/>
      <c r="HR552" s="59"/>
      <c r="HS552" s="59"/>
      <c r="HT552" s="59"/>
      <c r="HU552" s="59"/>
      <c r="HV552" s="59"/>
      <c r="HW552" s="59"/>
      <c r="HX552" s="59"/>
      <c r="HY552" s="59"/>
      <c r="HZ552" s="59"/>
      <c r="IA552" s="59"/>
      <c r="IB552" s="59"/>
      <c r="IC552" s="59"/>
      <c r="ID552" s="59"/>
      <c r="IE552" s="59"/>
      <c r="IF552" s="59"/>
      <c r="IG552" s="59"/>
      <c r="IH552" s="59"/>
      <c r="II552" s="59"/>
      <c r="IJ552" s="59"/>
      <c r="IK552" s="59"/>
      <c r="IL552" s="59"/>
      <c r="IM552" s="59"/>
      <c r="IN552" s="59"/>
      <c r="IO552" s="59"/>
      <c r="IP552" s="59"/>
      <c r="IQ552" s="59"/>
      <c r="IR552" s="59"/>
      <c r="IS552" s="59"/>
      <c r="IT552" s="59"/>
      <c r="IU552" s="59"/>
      <c r="IV552" s="59"/>
      <c r="IW552" s="59"/>
      <c r="IX552" s="59"/>
      <c r="IY552" s="59"/>
      <c r="IZ552" s="59"/>
      <c r="JA552" s="59"/>
      <c r="JB552" s="59"/>
      <c r="JC552" s="59"/>
      <c r="JD552" s="59"/>
      <c r="JE552" s="59"/>
      <c r="JF552" s="59"/>
      <c r="JG552" s="59"/>
      <c r="JH552" s="59"/>
      <c r="JI552" s="59"/>
      <c r="JJ552" s="59"/>
      <c r="JK552" s="59"/>
      <c r="JL552" s="59"/>
      <c r="JM552" s="59"/>
      <c r="JN552" s="59"/>
      <c r="JO552" s="59"/>
      <c r="JP552" s="59"/>
      <c r="JQ552" s="59"/>
      <c r="JR552" s="59"/>
      <c r="JS552" s="59"/>
      <c r="JT552" s="59"/>
      <c r="JU552" s="59"/>
      <c r="JV552" s="59"/>
      <c r="JW552" s="59"/>
      <c r="JX552" s="59"/>
      <c r="JY552" s="59"/>
      <c r="JZ552" s="59"/>
      <c r="KA552" s="59"/>
      <c r="KB552" s="59"/>
      <c r="KC552" s="59"/>
      <c r="KD552" s="59"/>
      <c r="KE552" s="59"/>
      <c r="KF552" s="59"/>
      <c r="KG552" s="59"/>
      <c r="KH552" s="59"/>
      <c r="KI552" s="59"/>
      <c r="KJ552" s="59"/>
      <c r="KK552" s="59"/>
      <c r="KL552" s="59"/>
      <c r="KM552" s="59"/>
      <c r="KN552" s="59"/>
      <c r="KO552" s="59"/>
      <c r="KP552" s="59"/>
      <c r="KQ552" s="59"/>
      <c r="KR552" s="59"/>
      <c r="KS552" s="59"/>
      <c r="KT552" s="59"/>
      <c r="KU552" s="59"/>
      <c r="KV552" s="59"/>
      <c r="KW552" s="59"/>
      <c r="KX552" s="59"/>
      <c r="KY552" s="59"/>
      <c r="KZ552" s="59"/>
      <c r="LA552" s="59"/>
      <c r="LB552" s="59"/>
      <c r="LC552" s="59"/>
      <c r="LD552" s="59"/>
      <c r="LE552" s="59"/>
      <c r="LF552" s="59"/>
      <c r="LG552" s="59"/>
      <c r="LH552" s="59"/>
      <c r="LI552" s="59"/>
      <c r="LJ552" s="59"/>
      <c r="LK552" s="59"/>
      <c r="LL552" s="59"/>
      <c r="LM552" s="59"/>
      <c r="LN552" s="59"/>
      <c r="LO552" s="59"/>
      <c r="LP552" s="59"/>
      <c r="LQ552" s="59"/>
      <c r="LR552" s="59"/>
      <c r="LS552" s="59"/>
      <c r="LT552" s="59"/>
      <c r="LU552" s="59"/>
      <c r="LV552" s="59"/>
      <c r="LW552" s="59"/>
      <c r="LX552" s="59"/>
      <c r="LY552" s="59"/>
      <c r="LZ552" s="59"/>
      <c r="MA552" s="59"/>
      <c r="MB552" s="59"/>
      <c r="MC552" s="59"/>
      <c r="MD552" s="59"/>
      <c r="ME552" s="59"/>
      <c r="MF552" s="59"/>
      <c r="MG552" s="59"/>
      <c r="MH552" s="59"/>
      <c r="MI552" s="59"/>
      <c r="MJ552" s="59"/>
      <c r="MK552" s="59"/>
      <c r="ML552" s="59"/>
      <c r="MM552" s="59"/>
      <c r="MN552" s="59"/>
      <c r="MO552" s="59"/>
      <c r="MP552" s="59"/>
      <c r="MQ552" s="59"/>
      <c r="MR552" s="59"/>
      <c r="MS552" s="59"/>
      <c r="MT552" s="59"/>
      <c r="MU552" s="59"/>
      <c r="MV552" s="59"/>
      <c r="MW552" s="59"/>
      <c r="MX552" s="59"/>
      <c r="MY552" s="59"/>
      <c r="MZ552" s="59"/>
      <c r="NA552" s="59"/>
      <c r="NB552" s="59"/>
      <c r="NC552" s="59"/>
      <c r="ND552" s="59"/>
      <c r="NE552" s="59"/>
      <c r="NF552" s="59"/>
      <c r="NG552" s="59"/>
      <c r="NH552" s="59"/>
      <c r="NI552" s="59"/>
      <c r="NJ552" s="59"/>
      <c r="NK552" s="59"/>
      <c r="NL552" s="59"/>
      <c r="NM552" s="59"/>
      <c r="NN552" s="59"/>
      <c r="NO552" s="59"/>
      <c r="NP552" s="59"/>
      <c r="NQ552" s="59"/>
      <c r="NR552" s="59"/>
      <c r="NS552" s="59"/>
      <c r="NT552" s="59"/>
      <c r="NU552" s="59"/>
      <c r="NV552" s="59"/>
      <c r="NW552" s="59"/>
      <c r="NX552" s="59"/>
      <c r="NY552" s="59"/>
      <c r="NZ552" s="59"/>
      <c r="OA552" s="59"/>
      <c r="OB552" s="59"/>
    </row>
    <row r="553" spans="1:392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  <c r="CP553" s="59"/>
      <c r="CQ553" s="59"/>
      <c r="CR553" s="59"/>
      <c r="CS553" s="59"/>
      <c r="CT553" s="59"/>
      <c r="CU553" s="59"/>
      <c r="CV553" s="59"/>
      <c r="CW553" s="59"/>
      <c r="CX553" s="59"/>
      <c r="CY553" s="59"/>
      <c r="CZ553" s="59"/>
      <c r="DA553" s="59"/>
      <c r="DB553" s="59"/>
      <c r="DC553" s="59"/>
      <c r="DD553" s="59"/>
      <c r="DE553" s="59"/>
      <c r="DF553" s="59"/>
      <c r="DG553" s="59"/>
      <c r="DH553" s="59"/>
      <c r="DI553" s="59"/>
      <c r="DJ553" s="59"/>
      <c r="DK553" s="59"/>
      <c r="DL553" s="59"/>
      <c r="DM553" s="59"/>
      <c r="DN553" s="59"/>
      <c r="DO553" s="59"/>
      <c r="DP553" s="59"/>
      <c r="DQ553" s="59"/>
      <c r="DR553" s="59"/>
      <c r="DS553" s="59"/>
      <c r="DT553" s="59"/>
      <c r="DU553" s="59"/>
      <c r="DV553" s="59"/>
      <c r="DW553" s="59"/>
      <c r="DX553" s="59"/>
      <c r="DY553" s="59"/>
      <c r="DZ553" s="59"/>
      <c r="EA553" s="59"/>
      <c r="EB553" s="59"/>
      <c r="EC553" s="59"/>
      <c r="ED553" s="59"/>
      <c r="EE553" s="59"/>
      <c r="EF553" s="59"/>
      <c r="EG553" s="59"/>
      <c r="EH553" s="59"/>
      <c r="EI553" s="59"/>
      <c r="EJ553" s="59"/>
      <c r="EK553" s="59"/>
      <c r="EL553" s="59"/>
      <c r="EM553" s="59"/>
      <c r="EN553" s="59"/>
      <c r="EO553" s="59"/>
      <c r="EP553" s="59"/>
      <c r="EQ553" s="59"/>
      <c r="ER553" s="59"/>
      <c r="ES553" s="59"/>
      <c r="ET553" s="59"/>
      <c r="EU553" s="59"/>
      <c r="EV553" s="59"/>
      <c r="EW553" s="59"/>
      <c r="EX553" s="59"/>
      <c r="EY553" s="59"/>
      <c r="EZ553" s="59"/>
      <c r="FA553" s="59"/>
      <c r="FB553" s="59"/>
      <c r="FC553" s="59"/>
      <c r="FD553" s="59"/>
      <c r="FE553" s="59"/>
      <c r="FF553" s="59"/>
      <c r="FG553" s="59"/>
      <c r="FH553" s="59"/>
      <c r="FI553" s="59"/>
      <c r="FJ553" s="59"/>
      <c r="FK553" s="59"/>
      <c r="FL553" s="59"/>
      <c r="FM553" s="59"/>
      <c r="FN553" s="59"/>
      <c r="FO553" s="59"/>
      <c r="FP553" s="59"/>
      <c r="FQ553" s="59"/>
      <c r="FR553" s="59"/>
      <c r="FS553" s="59"/>
      <c r="FT553" s="59"/>
      <c r="FU553" s="59"/>
      <c r="FV553" s="59"/>
      <c r="FW553" s="59"/>
      <c r="FX553" s="59"/>
      <c r="FY553" s="59"/>
      <c r="FZ553" s="59"/>
      <c r="GA553" s="59"/>
      <c r="GB553" s="59"/>
      <c r="GC553" s="59"/>
      <c r="GD553" s="59"/>
      <c r="GE553" s="59"/>
      <c r="GF553" s="59"/>
      <c r="GG553" s="59"/>
      <c r="GH553" s="59"/>
      <c r="GI553" s="59"/>
      <c r="GJ553" s="59"/>
      <c r="GK553" s="59"/>
      <c r="GL553" s="59"/>
      <c r="GM553" s="59"/>
      <c r="GN553" s="59"/>
      <c r="GO553" s="59"/>
      <c r="GP553" s="59"/>
      <c r="GQ553" s="59"/>
      <c r="GR553" s="59"/>
      <c r="GS553" s="59"/>
      <c r="GT553" s="59"/>
      <c r="GU553" s="59"/>
      <c r="GV553" s="59"/>
      <c r="GW553" s="59"/>
      <c r="GX553" s="59"/>
      <c r="GY553" s="59"/>
      <c r="GZ553" s="59"/>
      <c r="HA553" s="59"/>
      <c r="HB553" s="59"/>
      <c r="HC553" s="59"/>
      <c r="HD553" s="59"/>
      <c r="HE553" s="59"/>
      <c r="HF553" s="59"/>
      <c r="HG553" s="59"/>
      <c r="HH553" s="59"/>
      <c r="HI553" s="59"/>
      <c r="HJ553" s="59"/>
      <c r="HK553" s="59"/>
      <c r="HL553" s="59"/>
      <c r="HM553" s="59"/>
      <c r="HN553" s="59"/>
      <c r="HO553" s="59"/>
      <c r="HP553" s="59"/>
      <c r="HQ553" s="59"/>
      <c r="HR553" s="59"/>
      <c r="HS553" s="59"/>
      <c r="HT553" s="59"/>
      <c r="HU553" s="59"/>
      <c r="HV553" s="59"/>
      <c r="HW553" s="59"/>
      <c r="HX553" s="59"/>
      <c r="HY553" s="59"/>
      <c r="HZ553" s="59"/>
      <c r="IA553" s="59"/>
      <c r="IB553" s="59"/>
      <c r="IC553" s="59"/>
      <c r="ID553" s="59"/>
      <c r="IE553" s="59"/>
      <c r="IF553" s="59"/>
      <c r="IG553" s="59"/>
      <c r="IH553" s="59"/>
      <c r="II553" s="59"/>
      <c r="IJ553" s="59"/>
      <c r="IK553" s="59"/>
      <c r="IL553" s="59"/>
      <c r="IM553" s="59"/>
      <c r="IN553" s="59"/>
      <c r="IO553" s="59"/>
      <c r="IP553" s="59"/>
      <c r="IQ553" s="59"/>
      <c r="IR553" s="59"/>
      <c r="IS553" s="59"/>
      <c r="IT553" s="59"/>
      <c r="IU553" s="59"/>
      <c r="IV553" s="59"/>
      <c r="IW553" s="59"/>
      <c r="IX553" s="59"/>
      <c r="IY553" s="59"/>
      <c r="IZ553" s="59"/>
      <c r="JA553" s="59"/>
      <c r="JB553" s="59"/>
      <c r="JC553" s="59"/>
      <c r="JD553" s="59"/>
      <c r="JE553" s="59"/>
      <c r="JF553" s="59"/>
      <c r="JG553" s="59"/>
      <c r="JH553" s="59"/>
      <c r="JI553" s="59"/>
      <c r="JJ553" s="59"/>
      <c r="JK553" s="59"/>
      <c r="JL553" s="59"/>
      <c r="JM553" s="59"/>
      <c r="JN553" s="59"/>
      <c r="JO553" s="59"/>
      <c r="JP553" s="59"/>
      <c r="JQ553" s="59"/>
      <c r="JR553" s="59"/>
      <c r="JS553" s="59"/>
      <c r="JT553" s="59"/>
      <c r="JU553" s="59"/>
      <c r="JV553" s="59"/>
      <c r="JW553" s="59"/>
      <c r="JX553" s="59"/>
      <c r="JY553" s="59"/>
      <c r="JZ553" s="59"/>
      <c r="KA553" s="59"/>
      <c r="KB553" s="59"/>
      <c r="KC553" s="59"/>
      <c r="KD553" s="59"/>
      <c r="KE553" s="59"/>
      <c r="KF553" s="59"/>
      <c r="KG553" s="59"/>
      <c r="KH553" s="59"/>
      <c r="KI553" s="59"/>
      <c r="KJ553" s="59"/>
      <c r="KK553" s="59"/>
      <c r="KL553" s="59"/>
      <c r="KM553" s="59"/>
      <c r="KN553" s="59"/>
      <c r="KO553" s="59"/>
      <c r="KP553" s="59"/>
      <c r="KQ553" s="59"/>
      <c r="KR553" s="59"/>
      <c r="KS553" s="59"/>
      <c r="KT553" s="59"/>
      <c r="KU553" s="59"/>
      <c r="KV553" s="59"/>
      <c r="KW553" s="59"/>
      <c r="KX553" s="59"/>
      <c r="KY553" s="59"/>
      <c r="KZ553" s="59"/>
      <c r="LA553" s="59"/>
      <c r="LB553" s="59"/>
      <c r="LC553" s="59"/>
      <c r="LD553" s="59"/>
      <c r="LE553" s="59"/>
      <c r="LF553" s="59"/>
      <c r="LG553" s="59"/>
      <c r="LH553" s="59"/>
      <c r="LI553" s="59"/>
      <c r="LJ553" s="59"/>
      <c r="LK553" s="59"/>
      <c r="LL553" s="59"/>
      <c r="LM553" s="59"/>
      <c r="LN553" s="59"/>
      <c r="LO553" s="59"/>
      <c r="LP553" s="59"/>
      <c r="LQ553" s="59"/>
      <c r="LR553" s="59"/>
      <c r="LS553" s="59"/>
      <c r="LT553" s="59"/>
      <c r="LU553" s="59"/>
      <c r="LV553" s="59"/>
      <c r="LW553" s="59"/>
      <c r="LX553" s="59"/>
      <c r="LY553" s="59"/>
      <c r="LZ553" s="59"/>
      <c r="MA553" s="59"/>
      <c r="MB553" s="59"/>
      <c r="MC553" s="59"/>
      <c r="MD553" s="59"/>
      <c r="ME553" s="59"/>
      <c r="MF553" s="59"/>
      <c r="MG553" s="59"/>
      <c r="MH553" s="59"/>
      <c r="MI553" s="59"/>
      <c r="MJ553" s="59"/>
      <c r="MK553" s="59"/>
      <c r="ML553" s="59"/>
      <c r="MM553" s="59"/>
      <c r="MN553" s="59"/>
      <c r="MO553" s="59"/>
      <c r="MP553" s="59"/>
      <c r="MQ553" s="59"/>
      <c r="MR553" s="59"/>
      <c r="MS553" s="59"/>
      <c r="MT553" s="59"/>
      <c r="MU553" s="59"/>
      <c r="MV553" s="59"/>
      <c r="MW553" s="59"/>
      <c r="MX553" s="59"/>
      <c r="MY553" s="59"/>
      <c r="MZ553" s="59"/>
      <c r="NA553" s="59"/>
      <c r="NB553" s="59"/>
      <c r="NC553" s="59"/>
      <c r="ND553" s="59"/>
      <c r="NE553" s="59"/>
      <c r="NF553" s="59"/>
      <c r="NG553" s="59"/>
      <c r="NH553" s="59"/>
      <c r="NI553" s="59"/>
      <c r="NJ553" s="59"/>
      <c r="NK553" s="59"/>
      <c r="NL553" s="59"/>
      <c r="NM553" s="59"/>
      <c r="NN553" s="59"/>
      <c r="NO553" s="59"/>
      <c r="NP553" s="59"/>
      <c r="NQ553" s="59"/>
      <c r="NR553" s="59"/>
      <c r="NS553" s="59"/>
      <c r="NT553" s="59"/>
      <c r="NU553" s="59"/>
      <c r="NV553" s="59"/>
      <c r="NW553" s="59"/>
      <c r="NX553" s="59"/>
      <c r="NY553" s="59"/>
      <c r="NZ553" s="59"/>
      <c r="OA553" s="59"/>
      <c r="OB553" s="59"/>
    </row>
    <row r="554" spans="1:392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/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  <c r="CP554" s="59"/>
      <c r="CQ554" s="59"/>
      <c r="CR554" s="59"/>
      <c r="CS554" s="59"/>
      <c r="CT554" s="59"/>
      <c r="CU554" s="59"/>
      <c r="CV554" s="59"/>
      <c r="CW554" s="59"/>
      <c r="CX554" s="59"/>
      <c r="CY554" s="59"/>
      <c r="CZ554" s="59"/>
      <c r="DA554" s="59"/>
      <c r="DB554" s="59"/>
      <c r="DC554" s="59"/>
      <c r="DD554" s="59"/>
      <c r="DE554" s="59"/>
      <c r="DF554" s="59"/>
      <c r="DG554" s="59"/>
      <c r="DH554" s="59"/>
      <c r="DI554" s="59"/>
      <c r="DJ554" s="59"/>
      <c r="DK554" s="59"/>
      <c r="DL554" s="59"/>
      <c r="DM554" s="59"/>
      <c r="DN554" s="59"/>
      <c r="DO554" s="59"/>
      <c r="DP554" s="59"/>
      <c r="DQ554" s="59"/>
      <c r="DR554" s="59"/>
      <c r="DS554" s="59"/>
      <c r="DT554" s="59"/>
      <c r="DU554" s="59"/>
      <c r="DV554" s="59"/>
      <c r="DW554" s="59"/>
      <c r="DX554" s="59"/>
      <c r="DY554" s="59"/>
      <c r="DZ554" s="59"/>
      <c r="EA554" s="59"/>
      <c r="EB554" s="59"/>
      <c r="EC554" s="59"/>
      <c r="ED554" s="59"/>
      <c r="EE554" s="59"/>
      <c r="EF554" s="59"/>
      <c r="EG554" s="59"/>
      <c r="EH554" s="59"/>
      <c r="EI554" s="59"/>
      <c r="EJ554" s="59"/>
      <c r="EK554" s="59"/>
      <c r="EL554" s="59"/>
      <c r="EM554" s="59"/>
      <c r="EN554" s="59"/>
      <c r="EO554" s="59"/>
      <c r="EP554" s="59"/>
      <c r="EQ554" s="59"/>
      <c r="ER554" s="59"/>
      <c r="ES554" s="59"/>
      <c r="ET554" s="59"/>
      <c r="EU554" s="59"/>
      <c r="EV554" s="59"/>
      <c r="EW554" s="59"/>
      <c r="EX554" s="59"/>
      <c r="EY554" s="59"/>
      <c r="EZ554" s="59"/>
      <c r="FA554" s="59"/>
      <c r="FB554" s="59"/>
      <c r="FC554" s="59"/>
      <c r="FD554" s="59"/>
      <c r="FE554" s="59"/>
      <c r="FF554" s="59"/>
      <c r="FG554" s="59"/>
      <c r="FH554" s="59"/>
      <c r="FI554" s="59"/>
      <c r="FJ554" s="59"/>
      <c r="FK554" s="59"/>
      <c r="FL554" s="59"/>
      <c r="FM554" s="59"/>
      <c r="FN554" s="59"/>
      <c r="FO554" s="59"/>
      <c r="FP554" s="59"/>
      <c r="FQ554" s="59"/>
      <c r="FR554" s="59"/>
      <c r="FS554" s="59"/>
      <c r="FT554" s="59"/>
      <c r="FU554" s="59"/>
      <c r="FV554" s="59"/>
      <c r="FW554" s="59"/>
      <c r="FX554" s="59"/>
      <c r="FY554" s="59"/>
      <c r="FZ554" s="59"/>
      <c r="GA554" s="59"/>
      <c r="GB554" s="59"/>
      <c r="GC554" s="59"/>
      <c r="GD554" s="59"/>
      <c r="GE554" s="59"/>
      <c r="GF554" s="59"/>
      <c r="GG554" s="59"/>
      <c r="GH554" s="59"/>
      <c r="GI554" s="59"/>
      <c r="GJ554" s="59"/>
      <c r="GK554" s="59"/>
      <c r="GL554" s="59"/>
      <c r="GM554" s="59"/>
      <c r="GN554" s="59"/>
      <c r="GO554" s="59"/>
      <c r="GP554" s="59"/>
      <c r="GQ554" s="59"/>
      <c r="GR554" s="59"/>
      <c r="GS554" s="59"/>
      <c r="GT554" s="59"/>
      <c r="GU554" s="59"/>
      <c r="GV554" s="59"/>
      <c r="GW554" s="59"/>
      <c r="GX554" s="59"/>
      <c r="GY554" s="59"/>
      <c r="GZ554" s="59"/>
      <c r="HA554" s="59"/>
      <c r="HB554" s="59"/>
      <c r="HC554" s="59"/>
      <c r="HD554" s="59"/>
      <c r="HE554" s="59"/>
      <c r="HF554" s="59"/>
      <c r="HG554" s="59"/>
      <c r="HH554" s="59"/>
      <c r="HI554" s="59"/>
      <c r="HJ554" s="59"/>
      <c r="HK554" s="59"/>
      <c r="HL554" s="59"/>
      <c r="HM554" s="59"/>
      <c r="HN554" s="59"/>
      <c r="HO554" s="59"/>
      <c r="HP554" s="59"/>
      <c r="HQ554" s="59"/>
      <c r="HR554" s="59"/>
      <c r="HS554" s="59"/>
      <c r="HT554" s="59"/>
      <c r="HU554" s="59"/>
      <c r="HV554" s="59"/>
      <c r="HW554" s="59"/>
      <c r="HX554" s="59"/>
      <c r="HY554" s="59"/>
      <c r="HZ554" s="59"/>
      <c r="IA554" s="59"/>
      <c r="IB554" s="59"/>
      <c r="IC554" s="59"/>
      <c r="ID554" s="59"/>
      <c r="IE554" s="59"/>
      <c r="IF554" s="59"/>
      <c r="IG554" s="59"/>
      <c r="IH554" s="59"/>
      <c r="II554" s="59"/>
      <c r="IJ554" s="59"/>
      <c r="IK554" s="59"/>
      <c r="IL554" s="59"/>
      <c r="IM554" s="59"/>
      <c r="IN554" s="59"/>
      <c r="IO554" s="59"/>
      <c r="IP554" s="59"/>
      <c r="IQ554" s="59"/>
      <c r="IR554" s="59"/>
      <c r="IS554" s="59"/>
      <c r="IT554" s="59"/>
      <c r="IU554" s="59"/>
      <c r="IV554" s="59"/>
      <c r="IW554" s="59"/>
      <c r="IX554" s="59"/>
      <c r="IY554" s="59"/>
      <c r="IZ554" s="59"/>
      <c r="JA554" s="59"/>
      <c r="JB554" s="59"/>
      <c r="JC554" s="59"/>
      <c r="JD554" s="59"/>
      <c r="JE554" s="59"/>
      <c r="JF554" s="59"/>
      <c r="JG554" s="59"/>
      <c r="JH554" s="59"/>
      <c r="JI554" s="59"/>
      <c r="JJ554" s="59"/>
      <c r="JK554" s="59"/>
      <c r="JL554" s="59"/>
      <c r="JM554" s="59"/>
      <c r="JN554" s="59"/>
      <c r="JO554" s="59"/>
      <c r="JP554" s="59"/>
      <c r="JQ554" s="59"/>
      <c r="JR554" s="59"/>
      <c r="JS554" s="59"/>
      <c r="JT554" s="59"/>
      <c r="JU554" s="59"/>
      <c r="JV554" s="59"/>
      <c r="JW554" s="59"/>
      <c r="JX554" s="59"/>
      <c r="JY554" s="59"/>
      <c r="JZ554" s="59"/>
      <c r="KA554" s="59"/>
      <c r="KB554" s="59"/>
      <c r="KC554" s="59"/>
      <c r="KD554" s="59"/>
      <c r="KE554" s="59"/>
      <c r="KF554" s="59"/>
      <c r="KG554" s="59"/>
      <c r="KH554" s="59"/>
      <c r="KI554" s="59"/>
      <c r="KJ554" s="59"/>
      <c r="KK554" s="59"/>
      <c r="KL554" s="59"/>
      <c r="KM554" s="59"/>
      <c r="KN554" s="59"/>
      <c r="KO554" s="59"/>
      <c r="KP554" s="59"/>
      <c r="KQ554" s="59"/>
      <c r="KR554" s="59"/>
      <c r="KS554" s="59"/>
      <c r="KT554" s="59"/>
      <c r="KU554" s="59"/>
      <c r="KV554" s="59"/>
      <c r="KW554" s="59"/>
      <c r="KX554" s="59"/>
      <c r="KY554" s="59"/>
      <c r="KZ554" s="59"/>
      <c r="LA554" s="59"/>
      <c r="LB554" s="59"/>
      <c r="LC554" s="59"/>
      <c r="LD554" s="59"/>
      <c r="LE554" s="59"/>
      <c r="LF554" s="59"/>
      <c r="LG554" s="59"/>
      <c r="LH554" s="59"/>
      <c r="LI554" s="59"/>
      <c r="LJ554" s="59"/>
      <c r="LK554" s="59"/>
      <c r="LL554" s="59"/>
      <c r="LM554" s="59"/>
      <c r="LN554" s="59"/>
      <c r="LO554" s="59"/>
      <c r="LP554" s="59"/>
      <c r="LQ554" s="59"/>
      <c r="LR554" s="59"/>
      <c r="LS554" s="59"/>
      <c r="LT554" s="59"/>
      <c r="LU554" s="59"/>
      <c r="LV554" s="59"/>
      <c r="LW554" s="59"/>
      <c r="LX554" s="59"/>
      <c r="LY554" s="59"/>
      <c r="LZ554" s="59"/>
      <c r="MA554" s="59"/>
      <c r="MB554" s="59"/>
      <c r="MC554" s="59"/>
      <c r="MD554" s="59"/>
      <c r="ME554" s="59"/>
      <c r="MF554" s="59"/>
      <c r="MG554" s="59"/>
      <c r="MH554" s="59"/>
      <c r="MI554" s="59"/>
      <c r="MJ554" s="59"/>
      <c r="MK554" s="59"/>
      <c r="ML554" s="59"/>
      <c r="MM554" s="59"/>
      <c r="MN554" s="59"/>
      <c r="MO554" s="59"/>
      <c r="MP554" s="59"/>
      <c r="MQ554" s="59"/>
      <c r="MR554" s="59"/>
      <c r="MS554" s="59"/>
      <c r="MT554" s="59"/>
      <c r="MU554" s="59"/>
      <c r="MV554" s="59"/>
      <c r="MW554" s="59"/>
      <c r="MX554" s="59"/>
      <c r="MY554" s="59"/>
      <c r="MZ554" s="59"/>
      <c r="NA554" s="59"/>
      <c r="NB554" s="59"/>
      <c r="NC554" s="59"/>
      <c r="ND554" s="59"/>
      <c r="NE554" s="59"/>
      <c r="NF554" s="59"/>
      <c r="NG554" s="59"/>
      <c r="NH554" s="59"/>
      <c r="NI554" s="59"/>
      <c r="NJ554" s="59"/>
      <c r="NK554" s="59"/>
      <c r="NL554" s="59"/>
      <c r="NM554" s="59"/>
      <c r="NN554" s="59"/>
      <c r="NO554" s="59"/>
      <c r="NP554" s="59"/>
      <c r="NQ554" s="59"/>
      <c r="NR554" s="59"/>
      <c r="NS554" s="59"/>
      <c r="NT554" s="59"/>
      <c r="NU554" s="59"/>
      <c r="NV554" s="59"/>
      <c r="NW554" s="59"/>
      <c r="NX554" s="59"/>
      <c r="NY554" s="59"/>
      <c r="NZ554" s="59"/>
      <c r="OA554" s="59"/>
      <c r="OB554" s="59"/>
    </row>
    <row r="555" spans="1:392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/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  <c r="CP555" s="59"/>
      <c r="CQ555" s="59"/>
      <c r="CR555" s="59"/>
      <c r="CS555" s="59"/>
      <c r="CT555" s="59"/>
      <c r="CU555" s="59"/>
      <c r="CV555" s="59"/>
      <c r="CW555" s="59"/>
      <c r="CX555" s="59"/>
      <c r="CY555" s="59"/>
      <c r="CZ555" s="59"/>
      <c r="DA555" s="59"/>
      <c r="DB555" s="59"/>
      <c r="DC555" s="59"/>
      <c r="DD555" s="59"/>
      <c r="DE555" s="59"/>
      <c r="DF555" s="59"/>
      <c r="DG555" s="59"/>
      <c r="DH555" s="59"/>
      <c r="DI555" s="59"/>
      <c r="DJ555" s="59"/>
      <c r="DK555" s="59"/>
      <c r="DL555" s="59"/>
      <c r="DM555" s="59"/>
      <c r="DN555" s="59"/>
      <c r="DO555" s="59"/>
      <c r="DP555" s="59"/>
      <c r="DQ555" s="59"/>
      <c r="DR555" s="59"/>
      <c r="DS555" s="59"/>
      <c r="DT555" s="59"/>
      <c r="DU555" s="59"/>
      <c r="DV555" s="59"/>
      <c r="DW555" s="59"/>
      <c r="DX555" s="59"/>
      <c r="DY555" s="59"/>
      <c r="DZ555" s="59"/>
      <c r="EA555" s="59"/>
      <c r="EB555" s="59"/>
      <c r="EC555" s="59"/>
      <c r="ED555" s="59"/>
      <c r="EE555" s="59"/>
      <c r="EF555" s="59"/>
      <c r="EG555" s="59"/>
      <c r="EH555" s="59"/>
      <c r="EI555" s="59"/>
      <c r="EJ555" s="59"/>
      <c r="EK555" s="59"/>
      <c r="EL555" s="59"/>
      <c r="EM555" s="59"/>
      <c r="EN555" s="59"/>
      <c r="EO555" s="59"/>
      <c r="EP555" s="59"/>
      <c r="EQ555" s="59"/>
      <c r="ER555" s="59"/>
      <c r="ES555" s="59"/>
      <c r="ET555" s="59"/>
      <c r="EU555" s="59"/>
      <c r="EV555" s="59"/>
      <c r="EW555" s="59"/>
      <c r="EX555" s="59"/>
      <c r="EY555" s="59"/>
      <c r="EZ555" s="59"/>
      <c r="FA555" s="59"/>
      <c r="FB555" s="59"/>
      <c r="FC555" s="59"/>
      <c r="FD555" s="59"/>
      <c r="FE555" s="59"/>
      <c r="FF555" s="59"/>
      <c r="FG555" s="59"/>
      <c r="FH555" s="59"/>
      <c r="FI555" s="59"/>
      <c r="FJ555" s="59"/>
      <c r="FK555" s="59"/>
      <c r="FL555" s="59"/>
      <c r="FM555" s="59"/>
      <c r="FN555" s="59"/>
      <c r="FO555" s="59"/>
      <c r="FP555" s="59"/>
      <c r="FQ555" s="59"/>
      <c r="FR555" s="59"/>
      <c r="FS555" s="59"/>
      <c r="FT555" s="59"/>
      <c r="FU555" s="59"/>
      <c r="FV555" s="59"/>
      <c r="FW555" s="59"/>
      <c r="FX555" s="59"/>
      <c r="FY555" s="59"/>
      <c r="FZ555" s="59"/>
      <c r="GA555" s="59"/>
      <c r="GB555" s="59"/>
      <c r="GC555" s="59"/>
      <c r="GD555" s="59"/>
      <c r="GE555" s="59"/>
      <c r="GF555" s="59"/>
      <c r="GG555" s="59"/>
      <c r="GH555" s="59"/>
      <c r="GI555" s="59"/>
      <c r="GJ555" s="59"/>
      <c r="GK555" s="59"/>
      <c r="GL555" s="59"/>
      <c r="GM555" s="59"/>
      <c r="GN555" s="59"/>
      <c r="GO555" s="59"/>
      <c r="GP555" s="59"/>
      <c r="GQ555" s="59"/>
      <c r="GR555" s="59"/>
      <c r="GS555" s="59"/>
      <c r="GT555" s="59"/>
      <c r="GU555" s="59"/>
      <c r="GV555" s="59"/>
      <c r="GW555" s="59"/>
      <c r="GX555" s="59"/>
      <c r="GY555" s="59"/>
      <c r="GZ555" s="59"/>
      <c r="HA555" s="59"/>
      <c r="HB555" s="59"/>
      <c r="HC555" s="59"/>
      <c r="HD555" s="59"/>
      <c r="HE555" s="59"/>
      <c r="HF555" s="59"/>
      <c r="HG555" s="59"/>
      <c r="HH555" s="59"/>
      <c r="HI555" s="59"/>
      <c r="HJ555" s="59"/>
      <c r="HK555" s="59"/>
      <c r="HL555" s="59"/>
      <c r="HM555" s="59"/>
      <c r="HN555" s="59"/>
      <c r="HO555" s="59"/>
      <c r="HP555" s="59"/>
      <c r="HQ555" s="59"/>
      <c r="HR555" s="59"/>
      <c r="HS555" s="59"/>
      <c r="HT555" s="59"/>
      <c r="HU555" s="59"/>
      <c r="HV555" s="59"/>
      <c r="HW555" s="59"/>
      <c r="HX555" s="59"/>
      <c r="HY555" s="59"/>
      <c r="HZ555" s="59"/>
      <c r="IA555" s="59"/>
      <c r="IB555" s="59"/>
      <c r="IC555" s="59"/>
      <c r="ID555" s="59"/>
      <c r="IE555" s="59"/>
      <c r="IF555" s="59"/>
      <c r="IG555" s="59"/>
      <c r="IH555" s="59"/>
      <c r="II555" s="59"/>
      <c r="IJ555" s="59"/>
      <c r="IK555" s="59"/>
      <c r="IL555" s="59"/>
      <c r="IM555" s="59"/>
      <c r="IN555" s="59"/>
      <c r="IO555" s="59"/>
      <c r="IP555" s="59"/>
      <c r="IQ555" s="59"/>
      <c r="IR555" s="59"/>
      <c r="IS555" s="59"/>
      <c r="IT555" s="59"/>
      <c r="IU555" s="59"/>
      <c r="IV555" s="59"/>
      <c r="IW555" s="59"/>
      <c r="IX555" s="59"/>
      <c r="IY555" s="59"/>
      <c r="IZ555" s="59"/>
      <c r="JA555" s="59"/>
      <c r="JB555" s="59"/>
      <c r="JC555" s="59"/>
      <c r="JD555" s="59"/>
      <c r="JE555" s="59"/>
      <c r="JF555" s="59"/>
      <c r="JG555" s="59"/>
      <c r="JH555" s="59"/>
      <c r="JI555" s="59"/>
      <c r="JJ555" s="59"/>
      <c r="JK555" s="59"/>
      <c r="JL555" s="59"/>
      <c r="JM555" s="59"/>
      <c r="JN555" s="59"/>
      <c r="JO555" s="59"/>
      <c r="JP555" s="59"/>
      <c r="JQ555" s="59"/>
      <c r="JR555" s="59"/>
      <c r="JS555" s="59"/>
      <c r="JT555" s="59"/>
      <c r="JU555" s="59"/>
      <c r="JV555" s="59"/>
      <c r="JW555" s="59"/>
      <c r="JX555" s="59"/>
      <c r="JY555" s="59"/>
      <c r="JZ555" s="59"/>
      <c r="KA555" s="59"/>
      <c r="KB555" s="59"/>
      <c r="KC555" s="59"/>
      <c r="KD555" s="59"/>
      <c r="KE555" s="59"/>
      <c r="KF555" s="59"/>
      <c r="KG555" s="59"/>
      <c r="KH555" s="59"/>
      <c r="KI555" s="59"/>
      <c r="KJ555" s="59"/>
      <c r="KK555" s="59"/>
      <c r="KL555" s="59"/>
      <c r="KM555" s="59"/>
      <c r="KN555" s="59"/>
      <c r="KO555" s="59"/>
      <c r="KP555" s="59"/>
      <c r="KQ555" s="59"/>
      <c r="KR555" s="59"/>
      <c r="KS555" s="59"/>
      <c r="KT555" s="59"/>
      <c r="KU555" s="59"/>
      <c r="KV555" s="59"/>
      <c r="KW555" s="59"/>
      <c r="KX555" s="59"/>
      <c r="KY555" s="59"/>
      <c r="KZ555" s="59"/>
      <c r="LA555" s="59"/>
      <c r="LB555" s="59"/>
      <c r="LC555" s="59"/>
      <c r="LD555" s="59"/>
      <c r="LE555" s="59"/>
      <c r="LF555" s="59"/>
      <c r="LG555" s="59"/>
      <c r="LH555" s="59"/>
      <c r="LI555" s="59"/>
      <c r="LJ555" s="59"/>
      <c r="LK555" s="59"/>
      <c r="LL555" s="59"/>
      <c r="LM555" s="59"/>
      <c r="LN555" s="59"/>
      <c r="LO555" s="59"/>
      <c r="LP555" s="59"/>
      <c r="LQ555" s="59"/>
      <c r="LR555" s="59"/>
      <c r="LS555" s="59"/>
      <c r="LT555" s="59"/>
      <c r="LU555" s="59"/>
      <c r="LV555" s="59"/>
      <c r="LW555" s="59"/>
      <c r="LX555" s="59"/>
      <c r="LY555" s="59"/>
      <c r="LZ555" s="59"/>
      <c r="MA555" s="59"/>
      <c r="MB555" s="59"/>
      <c r="MC555" s="59"/>
      <c r="MD555" s="59"/>
      <c r="ME555" s="59"/>
      <c r="MF555" s="59"/>
      <c r="MG555" s="59"/>
      <c r="MH555" s="59"/>
      <c r="MI555" s="59"/>
      <c r="MJ555" s="59"/>
      <c r="MK555" s="59"/>
      <c r="ML555" s="59"/>
      <c r="MM555" s="59"/>
      <c r="MN555" s="59"/>
      <c r="MO555" s="59"/>
      <c r="MP555" s="59"/>
      <c r="MQ555" s="59"/>
      <c r="MR555" s="59"/>
      <c r="MS555" s="59"/>
      <c r="MT555" s="59"/>
      <c r="MU555" s="59"/>
      <c r="MV555" s="59"/>
      <c r="MW555" s="59"/>
      <c r="MX555" s="59"/>
      <c r="MY555" s="59"/>
      <c r="MZ555" s="59"/>
      <c r="NA555" s="59"/>
      <c r="NB555" s="59"/>
      <c r="NC555" s="59"/>
      <c r="ND555" s="59"/>
      <c r="NE555" s="59"/>
      <c r="NF555" s="59"/>
      <c r="NG555" s="59"/>
      <c r="NH555" s="59"/>
      <c r="NI555" s="59"/>
      <c r="NJ555" s="59"/>
      <c r="NK555" s="59"/>
      <c r="NL555" s="59"/>
      <c r="NM555" s="59"/>
      <c r="NN555" s="59"/>
      <c r="NO555" s="59"/>
      <c r="NP555" s="59"/>
      <c r="NQ555" s="59"/>
      <c r="NR555" s="59"/>
      <c r="NS555" s="59"/>
      <c r="NT555" s="59"/>
      <c r="NU555" s="59"/>
      <c r="NV555" s="59"/>
      <c r="NW555" s="59"/>
      <c r="NX555" s="59"/>
      <c r="NY555" s="59"/>
      <c r="NZ555" s="59"/>
      <c r="OA555" s="59"/>
      <c r="OB555" s="59"/>
    </row>
    <row r="556" spans="1:392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  <c r="CP556" s="59"/>
      <c r="CQ556" s="59"/>
      <c r="CR556" s="59"/>
      <c r="CS556" s="59"/>
      <c r="CT556" s="59"/>
      <c r="CU556" s="59"/>
      <c r="CV556" s="59"/>
      <c r="CW556" s="59"/>
      <c r="CX556" s="59"/>
      <c r="CY556" s="59"/>
      <c r="CZ556" s="59"/>
      <c r="DA556" s="59"/>
      <c r="DB556" s="59"/>
      <c r="DC556" s="59"/>
      <c r="DD556" s="59"/>
      <c r="DE556" s="59"/>
      <c r="DF556" s="59"/>
      <c r="DG556" s="59"/>
      <c r="DH556" s="59"/>
      <c r="DI556" s="59"/>
      <c r="DJ556" s="59"/>
      <c r="DK556" s="59"/>
      <c r="DL556" s="59"/>
      <c r="DM556" s="59"/>
      <c r="DN556" s="59"/>
      <c r="DO556" s="59"/>
      <c r="DP556" s="59"/>
      <c r="DQ556" s="59"/>
      <c r="DR556" s="59"/>
      <c r="DS556" s="59"/>
      <c r="DT556" s="59"/>
      <c r="DU556" s="59"/>
      <c r="DV556" s="59"/>
      <c r="DW556" s="59"/>
      <c r="DX556" s="59"/>
      <c r="DY556" s="59"/>
      <c r="DZ556" s="59"/>
      <c r="EA556" s="59"/>
      <c r="EB556" s="59"/>
      <c r="EC556" s="59"/>
      <c r="ED556" s="59"/>
      <c r="EE556" s="59"/>
      <c r="EF556" s="59"/>
      <c r="EG556" s="59"/>
      <c r="EH556" s="59"/>
      <c r="EI556" s="59"/>
      <c r="EJ556" s="59"/>
      <c r="EK556" s="59"/>
      <c r="EL556" s="59"/>
      <c r="EM556" s="59"/>
      <c r="EN556" s="59"/>
      <c r="EO556" s="59"/>
      <c r="EP556" s="59"/>
      <c r="EQ556" s="59"/>
      <c r="ER556" s="59"/>
      <c r="ES556" s="59"/>
      <c r="ET556" s="59"/>
      <c r="EU556" s="59"/>
      <c r="EV556" s="59"/>
      <c r="EW556" s="59"/>
      <c r="EX556" s="59"/>
      <c r="EY556" s="59"/>
      <c r="EZ556" s="59"/>
      <c r="FA556" s="59"/>
      <c r="FB556" s="59"/>
      <c r="FC556" s="59"/>
      <c r="FD556" s="59"/>
      <c r="FE556" s="59"/>
      <c r="FF556" s="59"/>
      <c r="FG556" s="59"/>
      <c r="FH556" s="59"/>
      <c r="FI556" s="59"/>
      <c r="FJ556" s="59"/>
      <c r="FK556" s="59"/>
      <c r="FL556" s="59"/>
      <c r="FM556" s="59"/>
      <c r="FN556" s="59"/>
      <c r="FO556" s="59"/>
      <c r="FP556" s="59"/>
      <c r="FQ556" s="59"/>
      <c r="FR556" s="59"/>
      <c r="FS556" s="59"/>
      <c r="FT556" s="59"/>
      <c r="FU556" s="59"/>
      <c r="FV556" s="59"/>
      <c r="FW556" s="59"/>
      <c r="FX556" s="59"/>
      <c r="FY556" s="59"/>
      <c r="FZ556" s="59"/>
      <c r="GA556" s="59"/>
      <c r="GB556" s="59"/>
      <c r="GC556" s="59"/>
      <c r="GD556" s="59"/>
      <c r="GE556" s="59"/>
      <c r="GF556" s="59"/>
      <c r="GG556" s="59"/>
      <c r="GH556" s="59"/>
      <c r="GI556" s="59"/>
      <c r="GJ556" s="59"/>
      <c r="GK556" s="59"/>
      <c r="GL556" s="59"/>
      <c r="GM556" s="59"/>
      <c r="GN556" s="59"/>
      <c r="GO556" s="59"/>
      <c r="GP556" s="59"/>
      <c r="GQ556" s="59"/>
      <c r="GR556" s="59"/>
      <c r="GS556" s="59"/>
      <c r="GT556" s="59"/>
      <c r="GU556" s="59"/>
      <c r="GV556" s="59"/>
      <c r="GW556" s="59"/>
      <c r="GX556" s="59"/>
      <c r="GY556" s="59"/>
      <c r="GZ556" s="59"/>
      <c r="HA556" s="59"/>
      <c r="HB556" s="59"/>
      <c r="HC556" s="59"/>
      <c r="HD556" s="59"/>
      <c r="HE556" s="59"/>
      <c r="HF556" s="59"/>
      <c r="HG556" s="59"/>
      <c r="HH556" s="59"/>
      <c r="HI556" s="59"/>
      <c r="HJ556" s="59"/>
      <c r="HK556" s="59"/>
      <c r="HL556" s="59"/>
      <c r="HM556" s="59"/>
      <c r="HN556" s="59"/>
      <c r="HO556" s="59"/>
      <c r="HP556" s="59"/>
      <c r="HQ556" s="59"/>
      <c r="HR556" s="59"/>
      <c r="HS556" s="59"/>
      <c r="HT556" s="59"/>
      <c r="HU556" s="59"/>
      <c r="HV556" s="59"/>
      <c r="HW556" s="59"/>
      <c r="HX556" s="59"/>
      <c r="HY556" s="59"/>
      <c r="HZ556" s="59"/>
      <c r="IA556" s="59"/>
      <c r="IB556" s="59"/>
      <c r="IC556" s="59"/>
      <c r="ID556" s="59"/>
      <c r="IE556" s="59"/>
      <c r="IF556" s="59"/>
      <c r="IG556" s="59"/>
      <c r="IH556" s="59"/>
      <c r="II556" s="59"/>
      <c r="IJ556" s="59"/>
      <c r="IK556" s="59"/>
      <c r="IL556" s="59"/>
      <c r="IM556" s="59"/>
      <c r="IN556" s="59"/>
      <c r="IO556" s="59"/>
      <c r="IP556" s="59"/>
      <c r="IQ556" s="59"/>
      <c r="IR556" s="59"/>
      <c r="IS556" s="59"/>
      <c r="IT556" s="59"/>
      <c r="IU556" s="59"/>
      <c r="IV556" s="59"/>
      <c r="IW556" s="59"/>
      <c r="IX556" s="59"/>
      <c r="IY556" s="59"/>
      <c r="IZ556" s="59"/>
      <c r="JA556" s="59"/>
      <c r="JB556" s="59"/>
      <c r="JC556" s="59"/>
      <c r="JD556" s="59"/>
      <c r="JE556" s="59"/>
      <c r="JF556" s="59"/>
      <c r="JG556" s="59"/>
      <c r="JH556" s="59"/>
      <c r="JI556" s="59"/>
      <c r="JJ556" s="59"/>
      <c r="JK556" s="59"/>
      <c r="JL556" s="59"/>
      <c r="JM556" s="59"/>
      <c r="JN556" s="59"/>
      <c r="JO556" s="59"/>
      <c r="JP556" s="59"/>
      <c r="JQ556" s="59"/>
      <c r="JR556" s="59"/>
      <c r="JS556" s="59"/>
      <c r="JT556" s="59"/>
      <c r="JU556" s="59"/>
      <c r="JV556" s="59"/>
      <c r="JW556" s="59"/>
      <c r="JX556" s="59"/>
      <c r="JY556" s="59"/>
      <c r="JZ556" s="59"/>
      <c r="KA556" s="59"/>
      <c r="KB556" s="59"/>
      <c r="KC556" s="59"/>
      <c r="KD556" s="59"/>
      <c r="KE556" s="59"/>
      <c r="KF556" s="59"/>
      <c r="KG556" s="59"/>
      <c r="KH556" s="59"/>
      <c r="KI556" s="59"/>
      <c r="KJ556" s="59"/>
      <c r="KK556" s="59"/>
      <c r="KL556" s="59"/>
      <c r="KM556" s="59"/>
      <c r="KN556" s="59"/>
      <c r="KO556" s="59"/>
      <c r="KP556" s="59"/>
      <c r="KQ556" s="59"/>
      <c r="KR556" s="59"/>
      <c r="KS556" s="59"/>
      <c r="KT556" s="59"/>
      <c r="KU556" s="59"/>
      <c r="KV556" s="59"/>
      <c r="KW556" s="59"/>
      <c r="KX556" s="59"/>
      <c r="KY556" s="59"/>
      <c r="KZ556" s="59"/>
      <c r="LA556" s="59"/>
      <c r="LB556" s="59"/>
      <c r="LC556" s="59"/>
      <c r="LD556" s="59"/>
      <c r="LE556" s="59"/>
      <c r="LF556" s="59"/>
      <c r="LG556" s="59"/>
      <c r="LH556" s="59"/>
      <c r="LI556" s="59"/>
      <c r="LJ556" s="59"/>
      <c r="LK556" s="59"/>
      <c r="LL556" s="59"/>
      <c r="LM556" s="59"/>
      <c r="LN556" s="59"/>
      <c r="LO556" s="59"/>
      <c r="LP556" s="59"/>
      <c r="LQ556" s="59"/>
      <c r="LR556" s="59"/>
      <c r="LS556" s="59"/>
      <c r="LT556" s="59"/>
      <c r="LU556" s="59"/>
      <c r="LV556" s="59"/>
      <c r="LW556" s="59"/>
      <c r="LX556" s="59"/>
      <c r="LY556" s="59"/>
      <c r="LZ556" s="59"/>
      <c r="MA556" s="59"/>
      <c r="MB556" s="59"/>
      <c r="MC556" s="59"/>
      <c r="MD556" s="59"/>
      <c r="ME556" s="59"/>
      <c r="MF556" s="59"/>
      <c r="MG556" s="59"/>
      <c r="MH556" s="59"/>
      <c r="MI556" s="59"/>
      <c r="MJ556" s="59"/>
      <c r="MK556" s="59"/>
      <c r="ML556" s="59"/>
      <c r="MM556" s="59"/>
      <c r="MN556" s="59"/>
      <c r="MO556" s="59"/>
      <c r="MP556" s="59"/>
      <c r="MQ556" s="59"/>
      <c r="MR556" s="59"/>
      <c r="MS556" s="59"/>
      <c r="MT556" s="59"/>
      <c r="MU556" s="59"/>
      <c r="MV556" s="59"/>
      <c r="MW556" s="59"/>
      <c r="MX556" s="59"/>
      <c r="MY556" s="59"/>
      <c r="MZ556" s="59"/>
      <c r="NA556" s="59"/>
      <c r="NB556" s="59"/>
      <c r="NC556" s="59"/>
      <c r="ND556" s="59"/>
      <c r="NE556" s="59"/>
      <c r="NF556" s="59"/>
      <c r="NG556" s="59"/>
      <c r="NH556" s="59"/>
      <c r="NI556" s="59"/>
      <c r="NJ556" s="59"/>
      <c r="NK556" s="59"/>
      <c r="NL556" s="59"/>
      <c r="NM556" s="59"/>
      <c r="NN556" s="59"/>
      <c r="NO556" s="59"/>
      <c r="NP556" s="59"/>
      <c r="NQ556" s="59"/>
      <c r="NR556" s="59"/>
      <c r="NS556" s="59"/>
      <c r="NT556" s="59"/>
      <c r="NU556" s="59"/>
      <c r="NV556" s="59"/>
      <c r="NW556" s="59"/>
      <c r="NX556" s="59"/>
      <c r="NY556" s="59"/>
      <c r="NZ556" s="59"/>
      <c r="OA556" s="59"/>
      <c r="OB556" s="59"/>
    </row>
    <row r="557" spans="1:392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  <c r="CP557" s="59"/>
      <c r="CQ557" s="59"/>
      <c r="CR557" s="59"/>
      <c r="CS557" s="59"/>
      <c r="CT557" s="59"/>
      <c r="CU557" s="59"/>
      <c r="CV557" s="59"/>
      <c r="CW557" s="59"/>
      <c r="CX557" s="59"/>
      <c r="CY557" s="59"/>
      <c r="CZ557" s="59"/>
      <c r="DA557" s="59"/>
      <c r="DB557" s="59"/>
      <c r="DC557" s="59"/>
      <c r="DD557" s="59"/>
      <c r="DE557" s="59"/>
      <c r="DF557" s="59"/>
      <c r="DG557" s="59"/>
      <c r="DH557" s="59"/>
      <c r="DI557" s="59"/>
      <c r="DJ557" s="59"/>
      <c r="DK557" s="59"/>
      <c r="DL557" s="59"/>
      <c r="DM557" s="59"/>
      <c r="DN557" s="59"/>
      <c r="DO557" s="59"/>
      <c r="DP557" s="59"/>
      <c r="DQ557" s="59"/>
      <c r="DR557" s="59"/>
      <c r="DS557" s="59"/>
      <c r="DT557" s="59"/>
      <c r="DU557" s="59"/>
      <c r="DV557" s="59"/>
      <c r="DW557" s="59"/>
      <c r="DX557" s="59"/>
      <c r="DY557" s="59"/>
      <c r="DZ557" s="59"/>
      <c r="EA557" s="59"/>
      <c r="EB557" s="59"/>
      <c r="EC557" s="59"/>
      <c r="ED557" s="59"/>
      <c r="EE557" s="59"/>
      <c r="EF557" s="59"/>
      <c r="EG557" s="59"/>
      <c r="EH557" s="59"/>
      <c r="EI557" s="59"/>
      <c r="EJ557" s="59"/>
      <c r="EK557" s="59"/>
      <c r="EL557" s="59"/>
      <c r="EM557" s="59"/>
      <c r="EN557" s="59"/>
      <c r="EO557" s="59"/>
      <c r="EP557" s="59"/>
      <c r="EQ557" s="59"/>
      <c r="ER557" s="59"/>
      <c r="ES557" s="59"/>
      <c r="ET557" s="59"/>
      <c r="EU557" s="59"/>
      <c r="EV557" s="59"/>
      <c r="EW557" s="59"/>
      <c r="EX557" s="59"/>
      <c r="EY557" s="59"/>
      <c r="EZ557" s="59"/>
      <c r="FA557" s="59"/>
      <c r="FB557" s="59"/>
      <c r="FC557" s="59"/>
      <c r="FD557" s="59"/>
      <c r="FE557" s="59"/>
      <c r="FF557" s="59"/>
      <c r="FG557" s="59"/>
      <c r="FH557" s="59"/>
      <c r="FI557" s="59"/>
      <c r="FJ557" s="59"/>
      <c r="FK557" s="59"/>
      <c r="FL557" s="59"/>
      <c r="FM557" s="59"/>
      <c r="FN557" s="59"/>
      <c r="FO557" s="59"/>
      <c r="FP557" s="59"/>
      <c r="FQ557" s="59"/>
      <c r="FR557" s="59"/>
      <c r="FS557" s="59"/>
      <c r="FT557" s="59"/>
      <c r="FU557" s="59"/>
      <c r="FV557" s="59"/>
      <c r="FW557" s="59"/>
      <c r="FX557" s="59"/>
      <c r="FY557" s="59"/>
      <c r="FZ557" s="59"/>
      <c r="GA557" s="59"/>
      <c r="GB557" s="59"/>
      <c r="GC557" s="59"/>
      <c r="GD557" s="59"/>
      <c r="GE557" s="59"/>
      <c r="GF557" s="59"/>
      <c r="GG557" s="59"/>
      <c r="GH557" s="59"/>
      <c r="GI557" s="59"/>
      <c r="GJ557" s="59"/>
      <c r="GK557" s="59"/>
      <c r="GL557" s="59"/>
      <c r="GM557" s="59"/>
      <c r="GN557" s="59"/>
      <c r="GO557" s="59"/>
      <c r="GP557" s="59"/>
      <c r="GQ557" s="59"/>
      <c r="GR557" s="59"/>
      <c r="GS557" s="59"/>
      <c r="GT557" s="59"/>
      <c r="GU557" s="59"/>
      <c r="GV557" s="59"/>
      <c r="GW557" s="59"/>
      <c r="GX557" s="59"/>
      <c r="GY557" s="59"/>
      <c r="GZ557" s="59"/>
      <c r="HA557" s="59"/>
      <c r="HB557" s="59"/>
      <c r="HC557" s="59"/>
      <c r="HD557" s="59"/>
      <c r="HE557" s="59"/>
      <c r="HF557" s="59"/>
      <c r="HG557" s="59"/>
      <c r="HH557" s="59"/>
      <c r="HI557" s="59"/>
      <c r="HJ557" s="59"/>
      <c r="HK557" s="59"/>
      <c r="HL557" s="59"/>
      <c r="HM557" s="59"/>
      <c r="HN557" s="59"/>
      <c r="HO557" s="59"/>
      <c r="HP557" s="59"/>
      <c r="HQ557" s="59"/>
      <c r="HR557" s="59"/>
      <c r="HS557" s="59"/>
      <c r="HT557" s="59"/>
      <c r="HU557" s="59"/>
      <c r="HV557" s="59"/>
      <c r="HW557" s="59"/>
      <c r="HX557" s="59"/>
      <c r="HY557" s="59"/>
      <c r="HZ557" s="59"/>
      <c r="IA557" s="59"/>
      <c r="IB557" s="59"/>
      <c r="IC557" s="59"/>
      <c r="ID557" s="59"/>
      <c r="IE557" s="59"/>
      <c r="IF557" s="59"/>
      <c r="IG557" s="59"/>
      <c r="IH557" s="59"/>
      <c r="II557" s="59"/>
      <c r="IJ557" s="59"/>
      <c r="IK557" s="59"/>
      <c r="IL557" s="59"/>
      <c r="IM557" s="59"/>
      <c r="IN557" s="59"/>
      <c r="IO557" s="59"/>
      <c r="IP557" s="59"/>
      <c r="IQ557" s="59"/>
      <c r="IR557" s="59"/>
      <c r="IS557" s="59"/>
      <c r="IT557" s="59"/>
      <c r="IU557" s="59"/>
      <c r="IV557" s="59"/>
      <c r="IW557" s="59"/>
      <c r="IX557" s="59"/>
      <c r="IY557" s="59"/>
      <c r="IZ557" s="59"/>
      <c r="JA557" s="59"/>
      <c r="JB557" s="59"/>
      <c r="JC557" s="59"/>
      <c r="JD557" s="59"/>
      <c r="JE557" s="59"/>
      <c r="JF557" s="59"/>
      <c r="JG557" s="59"/>
      <c r="JH557" s="59"/>
      <c r="JI557" s="59"/>
      <c r="JJ557" s="59"/>
      <c r="JK557" s="59"/>
      <c r="JL557" s="59"/>
      <c r="JM557" s="59"/>
      <c r="JN557" s="59"/>
      <c r="JO557" s="59"/>
      <c r="JP557" s="59"/>
      <c r="JQ557" s="59"/>
      <c r="JR557" s="59"/>
      <c r="JS557" s="59"/>
      <c r="JT557" s="59"/>
      <c r="JU557" s="59"/>
      <c r="JV557" s="59"/>
      <c r="JW557" s="59"/>
      <c r="JX557" s="59"/>
      <c r="JY557" s="59"/>
      <c r="JZ557" s="59"/>
      <c r="KA557" s="59"/>
      <c r="KB557" s="59"/>
      <c r="KC557" s="59"/>
      <c r="KD557" s="59"/>
      <c r="KE557" s="59"/>
      <c r="KF557" s="59"/>
      <c r="KG557" s="59"/>
      <c r="KH557" s="59"/>
      <c r="KI557" s="59"/>
      <c r="KJ557" s="59"/>
      <c r="KK557" s="59"/>
      <c r="KL557" s="59"/>
      <c r="KM557" s="59"/>
      <c r="KN557" s="59"/>
      <c r="KO557" s="59"/>
      <c r="KP557" s="59"/>
      <c r="KQ557" s="59"/>
      <c r="KR557" s="59"/>
      <c r="KS557" s="59"/>
      <c r="KT557" s="59"/>
      <c r="KU557" s="59"/>
      <c r="KV557" s="59"/>
      <c r="KW557" s="59"/>
      <c r="KX557" s="59"/>
      <c r="KY557" s="59"/>
      <c r="KZ557" s="59"/>
      <c r="LA557" s="59"/>
      <c r="LB557" s="59"/>
      <c r="LC557" s="59"/>
      <c r="LD557" s="59"/>
      <c r="LE557" s="59"/>
      <c r="LF557" s="59"/>
      <c r="LG557" s="59"/>
      <c r="LH557" s="59"/>
      <c r="LI557" s="59"/>
      <c r="LJ557" s="59"/>
      <c r="LK557" s="59"/>
      <c r="LL557" s="59"/>
      <c r="LM557" s="59"/>
      <c r="LN557" s="59"/>
      <c r="LO557" s="59"/>
      <c r="LP557" s="59"/>
      <c r="LQ557" s="59"/>
      <c r="LR557" s="59"/>
      <c r="LS557" s="59"/>
      <c r="LT557" s="59"/>
      <c r="LU557" s="59"/>
      <c r="LV557" s="59"/>
      <c r="LW557" s="59"/>
      <c r="LX557" s="59"/>
      <c r="LY557" s="59"/>
      <c r="LZ557" s="59"/>
      <c r="MA557" s="59"/>
      <c r="MB557" s="59"/>
      <c r="MC557" s="59"/>
      <c r="MD557" s="59"/>
      <c r="ME557" s="59"/>
      <c r="MF557" s="59"/>
      <c r="MG557" s="59"/>
      <c r="MH557" s="59"/>
      <c r="MI557" s="59"/>
      <c r="MJ557" s="59"/>
      <c r="MK557" s="59"/>
      <c r="ML557" s="59"/>
      <c r="MM557" s="59"/>
      <c r="MN557" s="59"/>
      <c r="MO557" s="59"/>
      <c r="MP557" s="59"/>
      <c r="MQ557" s="59"/>
      <c r="MR557" s="59"/>
      <c r="MS557" s="59"/>
      <c r="MT557" s="59"/>
      <c r="MU557" s="59"/>
      <c r="MV557" s="59"/>
      <c r="MW557" s="59"/>
      <c r="MX557" s="59"/>
      <c r="MY557" s="59"/>
      <c r="MZ557" s="59"/>
      <c r="NA557" s="59"/>
      <c r="NB557" s="59"/>
      <c r="NC557" s="59"/>
      <c r="ND557" s="59"/>
      <c r="NE557" s="59"/>
      <c r="NF557" s="59"/>
      <c r="NG557" s="59"/>
      <c r="NH557" s="59"/>
      <c r="NI557" s="59"/>
      <c r="NJ557" s="59"/>
      <c r="NK557" s="59"/>
      <c r="NL557" s="59"/>
      <c r="NM557" s="59"/>
      <c r="NN557" s="59"/>
      <c r="NO557" s="59"/>
      <c r="NP557" s="59"/>
      <c r="NQ557" s="59"/>
      <c r="NR557" s="59"/>
      <c r="NS557" s="59"/>
      <c r="NT557" s="59"/>
      <c r="NU557" s="59"/>
      <c r="NV557" s="59"/>
      <c r="NW557" s="59"/>
      <c r="NX557" s="59"/>
      <c r="NY557" s="59"/>
      <c r="NZ557" s="59"/>
      <c r="OA557" s="59"/>
      <c r="OB557" s="59"/>
    </row>
    <row r="558" spans="1:392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59"/>
      <c r="CZ558" s="59"/>
      <c r="DA558" s="59"/>
      <c r="DB558" s="59"/>
      <c r="DC558" s="59"/>
      <c r="DD558" s="59"/>
      <c r="DE558" s="59"/>
      <c r="DF558" s="59"/>
      <c r="DG558" s="59"/>
      <c r="DH558" s="59"/>
      <c r="DI558" s="59"/>
      <c r="DJ558" s="59"/>
      <c r="DK558" s="59"/>
      <c r="DL558" s="59"/>
      <c r="DM558" s="59"/>
      <c r="DN558" s="59"/>
      <c r="DO558" s="59"/>
      <c r="DP558" s="59"/>
      <c r="DQ558" s="59"/>
      <c r="DR558" s="59"/>
      <c r="DS558" s="59"/>
      <c r="DT558" s="59"/>
      <c r="DU558" s="59"/>
      <c r="DV558" s="59"/>
      <c r="DW558" s="59"/>
      <c r="DX558" s="59"/>
      <c r="DY558" s="59"/>
      <c r="DZ558" s="59"/>
      <c r="EA558" s="59"/>
      <c r="EB558" s="59"/>
      <c r="EC558" s="59"/>
      <c r="ED558" s="59"/>
      <c r="EE558" s="59"/>
      <c r="EF558" s="59"/>
      <c r="EG558" s="59"/>
      <c r="EH558" s="59"/>
      <c r="EI558" s="59"/>
      <c r="EJ558" s="59"/>
      <c r="EK558" s="59"/>
      <c r="EL558" s="59"/>
      <c r="EM558" s="59"/>
      <c r="EN558" s="59"/>
      <c r="EO558" s="59"/>
      <c r="EP558" s="59"/>
      <c r="EQ558" s="59"/>
      <c r="ER558" s="59"/>
      <c r="ES558" s="59"/>
      <c r="ET558" s="59"/>
      <c r="EU558" s="59"/>
      <c r="EV558" s="59"/>
      <c r="EW558" s="59"/>
      <c r="EX558" s="59"/>
      <c r="EY558" s="59"/>
      <c r="EZ558" s="59"/>
      <c r="FA558" s="59"/>
      <c r="FB558" s="59"/>
      <c r="FC558" s="59"/>
      <c r="FD558" s="59"/>
      <c r="FE558" s="59"/>
      <c r="FF558" s="59"/>
      <c r="FG558" s="59"/>
      <c r="FH558" s="59"/>
      <c r="FI558" s="59"/>
      <c r="FJ558" s="59"/>
      <c r="FK558" s="59"/>
      <c r="FL558" s="59"/>
      <c r="FM558" s="59"/>
      <c r="FN558" s="59"/>
      <c r="FO558" s="59"/>
      <c r="FP558" s="59"/>
      <c r="FQ558" s="59"/>
      <c r="FR558" s="59"/>
      <c r="FS558" s="59"/>
      <c r="FT558" s="59"/>
      <c r="FU558" s="59"/>
      <c r="FV558" s="59"/>
      <c r="FW558" s="59"/>
      <c r="FX558" s="59"/>
      <c r="FY558" s="59"/>
      <c r="FZ558" s="59"/>
      <c r="GA558" s="59"/>
      <c r="GB558" s="59"/>
      <c r="GC558" s="59"/>
      <c r="GD558" s="59"/>
      <c r="GE558" s="59"/>
      <c r="GF558" s="59"/>
      <c r="GG558" s="59"/>
      <c r="GH558" s="59"/>
      <c r="GI558" s="59"/>
      <c r="GJ558" s="59"/>
      <c r="GK558" s="59"/>
      <c r="GL558" s="59"/>
      <c r="GM558" s="59"/>
      <c r="GN558" s="59"/>
      <c r="GO558" s="59"/>
      <c r="GP558" s="59"/>
      <c r="GQ558" s="59"/>
      <c r="GR558" s="59"/>
      <c r="GS558" s="59"/>
      <c r="GT558" s="59"/>
      <c r="GU558" s="59"/>
      <c r="GV558" s="59"/>
      <c r="GW558" s="59"/>
      <c r="GX558" s="59"/>
      <c r="GY558" s="59"/>
      <c r="GZ558" s="59"/>
      <c r="HA558" s="59"/>
      <c r="HB558" s="59"/>
      <c r="HC558" s="59"/>
      <c r="HD558" s="59"/>
      <c r="HE558" s="59"/>
      <c r="HF558" s="59"/>
      <c r="HG558" s="59"/>
      <c r="HH558" s="59"/>
      <c r="HI558" s="59"/>
      <c r="HJ558" s="59"/>
      <c r="HK558" s="59"/>
      <c r="HL558" s="59"/>
      <c r="HM558" s="59"/>
      <c r="HN558" s="59"/>
      <c r="HO558" s="59"/>
      <c r="HP558" s="59"/>
      <c r="HQ558" s="59"/>
      <c r="HR558" s="59"/>
      <c r="HS558" s="59"/>
      <c r="HT558" s="59"/>
      <c r="HU558" s="59"/>
      <c r="HV558" s="59"/>
      <c r="HW558" s="59"/>
      <c r="HX558" s="59"/>
      <c r="HY558" s="59"/>
      <c r="HZ558" s="59"/>
      <c r="IA558" s="59"/>
      <c r="IB558" s="59"/>
      <c r="IC558" s="59"/>
      <c r="ID558" s="59"/>
      <c r="IE558" s="59"/>
      <c r="IF558" s="59"/>
      <c r="IG558" s="59"/>
      <c r="IH558" s="59"/>
      <c r="II558" s="59"/>
      <c r="IJ558" s="59"/>
      <c r="IK558" s="59"/>
      <c r="IL558" s="59"/>
      <c r="IM558" s="59"/>
      <c r="IN558" s="59"/>
      <c r="IO558" s="59"/>
      <c r="IP558" s="59"/>
      <c r="IQ558" s="59"/>
      <c r="IR558" s="59"/>
      <c r="IS558" s="59"/>
      <c r="IT558" s="59"/>
      <c r="IU558" s="59"/>
      <c r="IV558" s="59"/>
      <c r="IW558" s="59"/>
      <c r="IX558" s="59"/>
      <c r="IY558" s="59"/>
      <c r="IZ558" s="59"/>
      <c r="JA558" s="59"/>
      <c r="JB558" s="59"/>
      <c r="JC558" s="59"/>
      <c r="JD558" s="59"/>
      <c r="JE558" s="59"/>
      <c r="JF558" s="59"/>
      <c r="JG558" s="59"/>
      <c r="JH558" s="59"/>
      <c r="JI558" s="59"/>
      <c r="JJ558" s="59"/>
      <c r="JK558" s="59"/>
      <c r="JL558" s="59"/>
      <c r="JM558" s="59"/>
      <c r="JN558" s="59"/>
      <c r="JO558" s="59"/>
      <c r="JP558" s="59"/>
      <c r="JQ558" s="59"/>
      <c r="JR558" s="59"/>
      <c r="JS558" s="59"/>
      <c r="JT558" s="59"/>
      <c r="JU558" s="59"/>
      <c r="JV558" s="59"/>
      <c r="JW558" s="59"/>
      <c r="JX558" s="59"/>
      <c r="JY558" s="59"/>
      <c r="JZ558" s="59"/>
      <c r="KA558" s="59"/>
      <c r="KB558" s="59"/>
      <c r="KC558" s="59"/>
      <c r="KD558" s="59"/>
      <c r="KE558" s="59"/>
      <c r="KF558" s="59"/>
      <c r="KG558" s="59"/>
      <c r="KH558" s="59"/>
      <c r="KI558" s="59"/>
      <c r="KJ558" s="59"/>
      <c r="KK558" s="59"/>
      <c r="KL558" s="59"/>
      <c r="KM558" s="59"/>
      <c r="KN558" s="59"/>
      <c r="KO558" s="59"/>
      <c r="KP558" s="59"/>
      <c r="KQ558" s="59"/>
      <c r="KR558" s="59"/>
      <c r="KS558" s="59"/>
      <c r="KT558" s="59"/>
      <c r="KU558" s="59"/>
      <c r="KV558" s="59"/>
      <c r="KW558" s="59"/>
      <c r="KX558" s="59"/>
      <c r="KY558" s="59"/>
      <c r="KZ558" s="59"/>
      <c r="LA558" s="59"/>
      <c r="LB558" s="59"/>
      <c r="LC558" s="59"/>
      <c r="LD558" s="59"/>
      <c r="LE558" s="59"/>
      <c r="LF558" s="59"/>
      <c r="LG558" s="59"/>
      <c r="LH558" s="59"/>
      <c r="LI558" s="59"/>
      <c r="LJ558" s="59"/>
      <c r="LK558" s="59"/>
      <c r="LL558" s="59"/>
      <c r="LM558" s="59"/>
      <c r="LN558" s="59"/>
      <c r="LO558" s="59"/>
      <c r="LP558" s="59"/>
      <c r="LQ558" s="59"/>
      <c r="LR558" s="59"/>
      <c r="LS558" s="59"/>
      <c r="LT558" s="59"/>
      <c r="LU558" s="59"/>
      <c r="LV558" s="59"/>
      <c r="LW558" s="59"/>
      <c r="LX558" s="59"/>
      <c r="LY558" s="59"/>
      <c r="LZ558" s="59"/>
      <c r="MA558" s="59"/>
      <c r="MB558" s="59"/>
      <c r="MC558" s="59"/>
      <c r="MD558" s="59"/>
      <c r="ME558" s="59"/>
      <c r="MF558" s="59"/>
      <c r="MG558" s="59"/>
      <c r="MH558" s="59"/>
      <c r="MI558" s="59"/>
      <c r="MJ558" s="59"/>
      <c r="MK558" s="59"/>
      <c r="ML558" s="59"/>
      <c r="MM558" s="59"/>
      <c r="MN558" s="59"/>
      <c r="MO558" s="59"/>
      <c r="MP558" s="59"/>
      <c r="MQ558" s="59"/>
      <c r="MR558" s="59"/>
      <c r="MS558" s="59"/>
      <c r="MT558" s="59"/>
      <c r="MU558" s="59"/>
      <c r="MV558" s="59"/>
      <c r="MW558" s="59"/>
      <c r="MX558" s="59"/>
      <c r="MY558" s="59"/>
      <c r="MZ558" s="59"/>
      <c r="NA558" s="59"/>
      <c r="NB558" s="59"/>
      <c r="NC558" s="59"/>
      <c r="ND558" s="59"/>
      <c r="NE558" s="59"/>
      <c r="NF558" s="59"/>
      <c r="NG558" s="59"/>
      <c r="NH558" s="59"/>
      <c r="NI558" s="59"/>
      <c r="NJ558" s="59"/>
      <c r="NK558" s="59"/>
      <c r="NL558" s="59"/>
      <c r="NM558" s="59"/>
      <c r="NN558" s="59"/>
      <c r="NO558" s="59"/>
      <c r="NP558" s="59"/>
      <c r="NQ558" s="59"/>
      <c r="NR558" s="59"/>
      <c r="NS558" s="59"/>
      <c r="NT558" s="59"/>
      <c r="NU558" s="59"/>
      <c r="NV558" s="59"/>
      <c r="NW558" s="59"/>
      <c r="NX558" s="59"/>
      <c r="NY558" s="59"/>
      <c r="NZ558" s="59"/>
      <c r="OA558" s="59"/>
      <c r="OB558" s="59"/>
    </row>
    <row r="559" spans="1:392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  <c r="CP559" s="59"/>
      <c r="CQ559" s="59"/>
      <c r="CR559" s="59"/>
      <c r="CS559" s="59"/>
      <c r="CT559" s="59"/>
      <c r="CU559" s="59"/>
      <c r="CV559" s="59"/>
      <c r="CW559" s="59"/>
      <c r="CX559" s="59"/>
      <c r="CY559" s="59"/>
      <c r="CZ559" s="59"/>
      <c r="DA559" s="59"/>
      <c r="DB559" s="59"/>
      <c r="DC559" s="59"/>
      <c r="DD559" s="59"/>
      <c r="DE559" s="59"/>
      <c r="DF559" s="59"/>
      <c r="DG559" s="59"/>
      <c r="DH559" s="59"/>
      <c r="DI559" s="59"/>
      <c r="DJ559" s="59"/>
      <c r="DK559" s="59"/>
      <c r="DL559" s="59"/>
      <c r="DM559" s="59"/>
      <c r="DN559" s="59"/>
      <c r="DO559" s="59"/>
      <c r="DP559" s="59"/>
      <c r="DQ559" s="59"/>
      <c r="DR559" s="59"/>
      <c r="DS559" s="59"/>
      <c r="DT559" s="59"/>
      <c r="DU559" s="59"/>
      <c r="DV559" s="59"/>
      <c r="DW559" s="59"/>
      <c r="DX559" s="59"/>
      <c r="DY559" s="59"/>
      <c r="DZ559" s="59"/>
      <c r="EA559" s="59"/>
      <c r="EB559" s="59"/>
      <c r="EC559" s="59"/>
      <c r="ED559" s="59"/>
      <c r="EE559" s="59"/>
      <c r="EF559" s="59"/>
      <c r="EG559" s="59"/>
      <c r="EH559" s="59"/>
      <c r="EI559" s="59"/>
      <c r="EJ559" s="59"/>
      <c r="EK559" s="59"/>
      <c r="EL559" s="59"/>
      <c r="EM559" s="59"/>
      <c r="EN559" s="59"/>
      <c r="EO559" s="59"/>
      <c r="EP559" s="59"/>
      <c r="EQ559" s="59"/>
      <c r="ER559" s="59"/>
      <c r="ES559" s="59"/>
      <c r="ET559" s="59"/>
      <c r="EU559" s="59"/>
      <c r="EV559" s="59"/>
      <c r="EW559" s="59"/>
      <c r="EX559" s="59"/>
      <c r="EY559" s="59"/>
      <c r="EZ559" s="59"/>
      <c r="FA559" s="59"/>
      <c r="FB559" s="59"/>
      <c r="FC559" s="59"/>
      <c r="FD559" s="59"/>
      <c r="FE559" s="59"/>
      <c r="FF559" s="59"/>
      <c r="FG559" s="59"/>
      <c r="FH559" s="59"/>
      <c r="FI559" s="59"/>
      <c r="FJ559" s="59"/>
      <c r="FK559" s="59"/>
      <c r="FL559" s="59"/>
      <c r="FM559" s="59"/>
      <c r="FN559" s="59"/>
      <c r="FO559" s="59"/>
      <c r="FP559" s="59"/>
      <c r="FQ559" s="59"/>
      <c r="FR559" s="59"/>
      <c r="FS559" s="59"/>
      <c r="FT559" s="59"/>
      <c r="FU559" s="59"/>
      <c r="FV559" s="59"/>
      <c r="FW559" s="59"/>
      <c r="FX559" s="59"/>
      <c r="FY559" s="59"/>
      <c r="FZ559" s="59"/>
      <c r="GA559" s="59"/>
      <c r="GB559" s="59"/>
      <c r="GC559" s="59"/>
      <c r="GD559" s="59"/>
      <c r="GE559" s="59"/>
      <c r="GF559" s="59"/>
      <c r="GG559" s="59"/>
      <c r="GH559" s="59"/>
      <c r="GI559" s="59"/>
      <c r="GJ559" s="59"/>
      <c r="GK559" s="59"/>
      <c r="GL559" s="59"/>
      <c r="GM559" s="59"/>
      <c r="GN559" s="59"/>
      <c r="GO559" s="59"/>
      <c r="GP559" s="59"/>
      <c r="GQ559" s="59"/>
      <c r="GR559" s="59"/>
      <c r="GS559" s="59"/>
      <c r="GT559" s="59"/>
      <c r="GU559" s="59"/>
      <c r="GV559" s="59"/>
      <c r="GW559" s="59"/>
      <c r="GX559" s="59"/>
      <c r="GY559" s="59"/>
      <c r="GZ559" s="59"/>
      <c r="HA559" s="59"/>
      <c r="HB559" s="59"/>
      <c r="HC559" s="59"/>
      <c r="HD559" s="59"/>
      <c r="HE559" s="59"/>
      <c r="HF559" s="59"/>
      <c r="HG559" s="59"/>
      <c r="HH559" s="59"/>
      <c r="HI559" s="59"/>
      <c r="HJ559" s="59"/>
      <c r="HK559" s="59"/>
      <c r="HL559" s="59"/>
      <c r="HM559" s="59"/>
      <c r="HN559" s="59"/>
      <c r="HO559" s="59"/>
      <c r="HP559" s="59"/>
      <c r="HQ559" s="59"/>
      <c r="HR559" s="59"/>
      <c r="HS559" s="59"/>
      <c r="HT559" s="59"/>
      <c r="HU559" s="59"/>
      <c r="HV559" s="59"/>
      <c r="HW559" s="59"/>
      <c r="HX559" s="59"/>
      <c r="HY559" s="59"/>
      <c r="HZ559" s="59"/>
      <c r="IA559" s="59"/>
      <c r="IB559" s="59"/>
      <c r="IC559" s="59"/>
      <c r="ID559" s="59"/>
      <c r="IE559" s="59"/>
      <c r="IF559" s="59"/>
      <c r="IG559" s="59"/>
      <c r="IH559" s="59"/>
      <c r="II559" s="59"/>
      <c r="IJ559" s="59"/>
      <c r="IK559" s="59"/>
      <c r="IL559" s="59"/>
      <c r="IM559" s="59"/>
      <c r="IN559" s="59"/>
      <c r="IO559" s="59"/>
      <c r="IP559" s="59"/>
      <c r="IQ559" s="59"/>
      <c r="IR559" s="59"/>
      <c r="IS559" s="59"/>
      <c r="IT559" s="59"/>
      <c r="IU559" s="59"/>
      <c r="IV559" s="59"/>
      <c r="IW559" s="59"/>
      <c r="IX559" s="59"/>
      <c r="IY559" s="59"/>
      <c r="IZ559" s="59"/>
      <c r="JA559" s="59"/>
      <c r="JB559" s="59"/>
      <c r="JC559" s="59"/>
      <c r="JD559" s="59"/>
      <c r="JE559" s="59"/>
      <c r="JF559" s="59"/>
      <c r="JG559" s="59"/>
      <c r="JH559" s="59"/>
      <c r="JI559" s="59"/>
      <c r="JJ559" s="59"/>
      <c r="JK559" s="59"/>
      <c r="JL559" s="59"/>
      <c r="JM559" s="59"/>
      <c r="JN559" s="59"/>
      <c r="JO559" s="59"/>
      <c r="JP559" s="59"/>
      <c r="JQ559" s="59"/>
      <c r="JR559" s="59"/>
      <c r="JS559" s="59"/>
      <c r="JT559" s="59"/>
      <c r="JU559" s="59"/>
      <c r="JV559" s="59"/>
      <c r="JW559" s="59"/>
      <c r="JX559" s="59"/>
      <c r="JY559" s="59"/>
      <c r="JZ559" s="59"/>
      <c r="KA559" s="59"/>
      <c r="KB559" s="59"/>
      <c r="KC559" s="59"/>
      <c r="KD559" s="59"/>
      <c r="KE559" s="59"/>
      <c r="KF559" s="59"/>
      <c r="KG559" s="59"/>
      <c r="KH559" s="59"/>
      <c r="KI559" s="59"/>
      <c r="KJ559" s="59"/>
      <c r="KK559" s="59"/>
      <c r="KL559" s="59"/>
      <c r="KM559" s="59"/>
      <c r="KN559" s="59"/>
      <c r="KO559" s="59"/>
      <c r="KP559" s="59"/>
      <c r="KQ559" s="59"/>
      <c r="KR559" s="59"/>
      <c r="KS559" s="59"/>
      <c r="KT559" s="59"/>
      <c r="KU559" s="59"/>
      <c r="KV559" s="59"/>
      <c r="KW559" s="59"/>
      <c r="KX559" s="59"/>
      <c r="KY559" s="59"/>
      <c r="KZ559" s="59"/>
      <c r="LA559" s="59"/>
      <c r="LB559" s="59"/>
      <c r="LC559" s="59"/>
      <c r="LD559" s="59"/>
      <c r="LE559" s="59"/>
      <c r="LF559" s="59"/>
      <c r="LG559" s="59"/>
      <c r="LH559" s="59"/>
      <c r="LI559" s="59"/>
      <c r="LJ559" s="59"/>
      <c r="LK559" s="59"/>
      <c r="LL559" s="59"/>
      <c r="LM559" s="59"/>
      <c r="LN559" s="59"/>
      <c r="LO559" s="59"/>
      <c r="LP559" s="59"/>
      <c r="LQ559" s="59"/>
      <c r="LR559" s="59"/>
      <c r="LS559" s="59"/>
      <c r="LT559" s="59"/>
      <c r="LU559" s="59"/>
      <c r="LV559" s="59"/>
      <c r="LW559" s="59"/>
      <c r="LX559" s="59"/>
      <c r="LY559" s="59"/>
      <c r="LZ559" s="59"/>
      <c r="MA559" s="59"/>
      <c r="MB559" s="59"/>
      <c r="MC559" s="59"/>
      <c r="MD559" s="59"/>
      <c r="ME559" s="59"/>
      <c r="MF559" s="59"/>
      <c r="MG559" s="59"/>
      <c r="MH559" s="59"/>
      <c r="MI559" s="59"/>
      <c r="MJ559" s="59"/>
      <c r="MK559" s="59"/>
      <c r="ML559" s="59"/>
      <c r="MM559" s="59"/>
      <c r="MN559" s="59"/>
      <c r="MO559" s="59"/>
      <c r="MP559" s="59"/>
      <c r="MQ559" s="59"/>
      <c r="MR559" s="59"/>
      <c r="MS559" s="59"/>
      <c r="MT559" s="59"/>
      <c r="MU559" s="59"/>
      <c r="MV559" s="59"/>
      <c r="MW559" s="59"/>
      <c r="MX559" s="59"/>
      <c r="MY559" s="59"/>
      <c r="MZ559" s="59"/>
      <c r="NA559" s="59"/>
      <c r="NB559" s="59"/>
      <c r="NC559" s="59"/>
      <c r="ND559" s="59"/>
      <c r="NE559" s="59"/>
      <c r="NF559" s="59"/>
      <c r="NG559" s="59"/>
      <c r="NH559" s="59"/>
      <c r="NI559" s="59"/>
      <c r="NJ559" s="59"/>
      <c r="NK559" s="59"/>
      <c r="NL559" s="59"/>
      <c r="NM559" s="59"/>
      <c r="NN559" s="59"/>
      <c r="NO559" s="59"/>
      <c r="NP559" s="59"/>
      <c r="NQ559" s="59"/>
      <c r="NR559" s="59"/>
      <c r="NS559" s="59"/>
      <c r="NT559" s="59"/>
      <c r="NU559" s="59"/>
      <c r="NV559" s="59"/>
      <c r="NW559" s="59"/>
      <c r="NX559" s="59"/>
      <c r="NY559" s="59"/>
      <c r="NZ559" s="59"/>
      <c r="OA559" s="59"/>
      <c r="OB559" s="59"/>
    </row>
    <row r="560" spans="1:392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  <c r="CP560" s="59"/>
      <c r="CQ560" s="59"/>
      <c r="CR560" s="59"/>
      <c r="CS560" s="59"/>
      <c r="CT560" s="59"/>
      <c r="CU560" s="59"/>
      <c r="CV560" s="59"/>
      <c r="CW560" s="59"/>
      <c r="CX560" s="59"/>
      <c r="CY560" s="59"/>
      <c r="CZ560" s="59"/>
      <c r="DA560" s="59"/>
      <c r="DB560" s="59"/>
      <c r="DC560" s="59"/>
      <c r="DD560" s="59"/>
      <c r="DE560" s="59"/>
      <c r="DF560" s="59"/>
      <c r="DG560" s="59"/>
      <c r="DH560" s="59"/>
      <c r="DI560" s="59"/>
      <c r="DJ560" s="59"/>
      <c r="DK560" s="59"/>
      <c r="DL560" s="59"/>
      <c r="DM560" s="59"/>
      <c r="DN560" s="59"/>
      <c r="DO560" s="59"/>
      <c r="DP560" s="59"/>
      <c r="DQ560" s="59"/>
      <c r="DR560" s="59"/>
      <c r="DS560" s="59"/>
      <c r="DT560" s="59"/>
      <c r="DU560" s="59"/>
      <c r="DV560" s="59"/>
      <c r="DW560" s="59"/>
      <c r="DX560" s="59"/>
      <c r="DY560" s="59"/>
      <c r="DZ560" s="59"/>
      <c r="EA560" s="59"/>
      <c r="EB560" s="59"/>
      <c r="EC560" s="59"/>
      <c r="ED560" s="59"/>
      <c r="EE560" s="59"/>
      <c r="EF560" s="59"/>
      <c r="EG560" s="59"/>
      <c r="EH560" s="59"/>
      <c r="EI560" s="59"/>
      <c r="EJ560" s="59"/>
      <c r="EK560" s="59"/>
      <c r="EL560" s="59"/>
      <c r="EM560" s="59"/>
      <c r="EN560" s="59"/>
      <c r="EO560" s="59"/>
      <c r="EP560" s="59"/>
      <c r="EQ560" s="59"/>
      <c r="ER560" s="59"/>
      <c r="ES560" s="59"/>
      <c r="ET560" s="59"/>
      <c r="EU560" s="59"/>
      <c r="EV560" s="59"/>
      <c r="EW560" s="59"/>
      <c r="EX560" s="59"/>
      <c r="EY560" s="59"/>
      <c r="EZ560" s="59"/>
      <c r="FA560" s="59"/>
      <c r="FB560" s="59"/>
      <c r="FC560" s="59"/>
      <c r="FD560" s="59"/>
      <c r="FE560" s="59"/>
      <c r="FF560" s="59"/>
      <c r="FG560" s="59"/>
      <c r="FH560" s="59"/>
      <c r="FI560" s="59"/>
      <c r="FJ560" s="59"/>
      <c r="FK560" s="59"/>
      <c r="FL560" s="59"/>
      <c r="FM560" s="59"/>
      <c r="FN560" s="59"/>
      <c r="FO560" s="59"/>
      <c r="FP560" s="59"/>
      <c r="FQ560" s="59"/>
      <c r="FR560" s="59"/>
      <c r="FS560" s="59"/>
      <c r="FT560" s="59"/>
      <c r="FU560" s="59"/>
      <c r="FV560" s="59"/>
      <c r="FW560" s="59"/>
      <c r="FX560" s="59"/>
      <c r="FY560" s="59"/>
      <c r="FZ560" s="59"/>
      <c r="GA560" s="59"/>
      <c r="GB560" s="59"/>
      <c r="GC560" s="59"/>
      <c r="GD560" s="59"/>
      <c r="GE560" s="59"/>
      <c r="GF560" s="59"/>
      <c r="GG560" s="59"/>
      <c r="GH560" s="59"/>
      <c r="GI560" s="59"/>
      <c r="GJ560" s="59"/>
      <c r="GK560" s="59"/>
      <c r="GL560" s="59"/>
      <c r="GM560" s="59"/>
      <c r="GN560" s="59"/>
      <c r="GO560" s="59"/>
      <c r="GP560" s="59"/>
      <c r="GQ560" s="59"/>
      <c r="GR560" s="59"/>
      <c r="GS560" s="59"/>
      <c r="GT560" s="59"/>
      <c r="GU560" s="59"/>
      <c r="GV560" s="59"/>
      <c r="GW560" s="59"/>
      <c r="GX560" s="59"/>
      <c r="GY560" s="59"/>
      <c r="GZ560" s="59"/>
      <c r="HA560" s="59"/>
      <c r="HB560" s="59"/>
      <c r="HC560" s="59"/>
      <c r="HD560" s="59"/>
      <c r="HE560" s="59"/>
      <c r="HF560" s="59"/>
      <c r="HG560" s="59"/>
      <c r="HH560" s="59"/>
      <c r="HI560" s="59"/>
      <c r="HJ560" s="59"/>
      <c r="HK560" s="59"/>
      <c r="HL560" s="59"/>
      <c r="HM560" s="59"/>
      <c r="HN560" s="59"/>
      <c r="HO560" s="59"/>
      <c r="HP560" s="59"/>
      <c r="HQ560" s="59"/>
      <c r="HR560" s="59"/>
      <c r="HS560" s="59"/>
      <c r="HT560" s="59"/>
      <c r="HU560" s="59"/>
      <c r="HV560" s="59"/>
      <c r="HW560" s="59"/>
      <c r="HX560" s="59"/>
      <c r="HY560" s="59"/>
      <c r="HZ560" s="59"/>
      <c r="IA560" s="59"/>
      <c r="IB560" s="59"/>
      <c r="IC560" s="59"/>
      <c r="ID560" s="59"/>
      <c r="IE560" s="59"/>
      <c r="IF560" s="59"/>
      <c r="IG560" s="59"/>
      <c r="IH560" s="59"/>
      <c r="II560" s="59"/>
      <c r="IJ560" s="59"/>
      <c r="IK560" s="59"/>
      <c r="IL560" s="59"/>
      <c r="IM560" s="59"/>
      <c r="IN560" s="59"/>
      <c r="IO560" s="59"/>
      <c r="IP560" s="59"/>
      <c r="IQ560" s="59"/>
      <c r="IR560" s="59"/>
      <c r="IS560" s="59"/>
      <c r="IT560" s="59"/>
      <c r="IU560" s="59"/>
      <c r="IV560" s="59"/>
      <c r="IW560" s="59"/>
      <c r="IX560" s="59"/>
      <c r="IY560" s="59"/>
      <c r="IZ560" s="59"/>
      <c r="JA560" s="59"/>
      <c r="JB560" s="59"/>
      <c r="JC560" s="59"/>
      <c r="JD560" s="59"/>
      <c r="JE560" s="59"/>
      <c r="JF560" s="59"/>
      <c r="JG560" s="59"/>
      <c r="JH560" s="59"/>
      <c r="JI560" s="59"/>
      <c r="JJ560" s="59"/>
      <c r="JK560" s="59"/>
      <c r="JL560" s="59"/>
      <c r="JM560" s="59"/>
      <c r="JN560" s="59"/>
      <c r="JO560" s="59"/>
      <c r="JP560" s="59"/>
      <c r="JQ560" s="59"/>
      <c r="JR560" s="59"/>
      <c r="JS560" s="59"/>
      <c r="JT560" s="59"/>
      <c r="JU560" s="59"/>
      <c r="JV560" s="59"/>
      <c r="JW560" s="59"/>
      <c r="JX560" s="59"/>
      <c r="JY560" s="59"/>
      <c r="JZ560" s="59"/>
      <c r="KA560" s="59"/>
      <c r="KB560" s="59"/>
      <c r="KC560" s="59"/>
      <c r="KD560" s="59"/>
      <c r="KE560" s="59"/>
      <c r="KF560" s="59"/>
      <c r="KG560" s="59"/>
      <c r="KH560" s="59"/>
      <c r="KI560" s="59"/>
      <c r="KJ560" s="59"/>
      <c r="KK560" s="59"/>
      <c r="KL560" s="59"/>
      <c r="KM560" s="59"/>
      <c r="KN560" s="59"/>
      <c r="KO560" s="59"/>
      <c r="KP560" s="59"/>
      <c r="KQ560" s="59"/>
      <c r="KR560" s="59"/>
      <c r="KS560" s="59"/>
      <c r="KT560" s="59"/>
      <c r="KU560" s="59"/>
      <c r="KV560" s="59"/>
      <c r="KW560" s="59"/>
      <c r="KX560" s="59"/>
      <c r="KY560" s="59"/>
      <c r="KZ560" s="59"/>
      <c r="LA560" s="59"/>
      <c r="LB560" s="59"/>
      <c r="LC560" s="59"/>
      <c r="LD560" s="59"/>
      <c r="LE560" s="59"/>
      <c r="LF560" s="59"/>
      <c r="LG560" s="59"/>
      <c r="LH560" s="59"/>
      <c r="LI560" s="59"/>
      <c r="LJ560" s="59"/>
      <c r="LK560" s="59"/>
      <c r="LL560" s="59"/>
      <c r="LM560" s="59"/>
      <c r="LN560" s="59"/>
      <c r="LO560" s="59"/>
      <c r="LP560" s="59"/>
      <c r="LQ560" s="59"/>
      <c r="LR560" s="59"/>
      <c r="LS560" s="59"/>
      <c r="LT560" s="59"/>
      <c r="LU560" s="59"/>
      <c r="LV560" s="59"/>
      <c r="LW560" s="59"/>
      <c r="LX560" s="59"/>
      <c r="LY560" s="59"/>
      <c r="LZ560" s="59"/>
      <c r="MA560" s="59"/>
      <c r="MB560" s="59"/>
      <c r="MC560" s="59"/>
      <c r="MD560" s="59"/>
      <c r="ME560" s="59"/>
      <c r="MF560" s="59"/>
      <c r="MG560" s="59"/>
      <c r="MH560" s="59"/>
      <c r="MI560" s="59"/>
      <c r="MJ560" s="59"/>
      <c r="MK560" s="59"/>
      <c r="ML560" s="59"/>
      <c r="MM560" s="59"/>
      <c r="MN560" s="59"/>
      <c r="MO560" s="59"/>
      <c r="MP560" s="59"/>
      <c r="MQ560" s="59"/>
      <c r="MR560" s="59"/>
      <c r="MS560" s="59"/>
      <c r="MT560" s="59"/>
      <c r="MU560" s="59"/>
      <c r="MV560" s="59"/>
      <c r="MW560" s="59"/>
      <c r="MX560" s="59"/>
      <c r="MY560" s="59"/>
      <c r="MZ560" s="59"/>
      <c r="NA560" s="59"/>
      <c r="NB560" s="59"/>
      <c r="NC560" s="59"/>
      <c r="ND560" s="59"/>
      <c r="NE560" s="59"/>
      <c r="NF560" s="59"/>
      <c r="NG560" s="59"/>
      <c r="NH560" s="59"/>
      <c r="NI560" s="59"/>
      <c r="NJ560" s="59"/>
      <c r="NK560" s="59"/>
      <c r="NL560" s="59"/>
      <c r="NM560" s="59"/>
      <c r="NN560" s="59"/>
      <c r="NO560" s="59"/>
      <c r="NP560" s="59"/>
      <c r="NQ560" s="59"/>
      <c r="NR560" s="59"/>
      <c r="NS560" s="59"/>
      <c r="NT560" s="59"/>
      <c r="NU560" s="59"/>
      <c r="NV560" s="59"/>
      <c r="NW560" s="59"/>
      <c r="NX560" s="59"/>
      <c r="NY560" s="59"/>
      <c r="NZ560" s="59"/>
      <c r="OA560" s="59"/>
      <c r="OB560" s="59"/>
    </row>
    <row r="561" spans="1:392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  <c r="CP561" s="59"/>
      <c r="CQ561" s="59"/>
      <c r="CR561" s="59"/>
      <c r="CS561" s="59"/>
      <c r="CT561" s="59"/>
      <c r="CU561" s="59"/>
      <c r="CV561" s="59"/>
      <c r="CW561" s="59"/>
      <c r="CX561" s="59"/>
      <c r="CY561" s="59"/>
      <c r="CZ561" s="59"/>
      <c r="DA561" s="59"/>
      <c r="DB561" s="59"/>
      <c r="DC561" s="59"/>
      <c r="DD561" s="59"/>
      <c r="DE561" s="59"/>
      <c r="DF561" s="59"/>
      <c r="DG561" s="59"/>
      <c r="DH561" s="59"/>
      <c r="DI561" s="59"/>
      <c r="DJ561" s="59"/>
      <c r="DK561" s="59"/>
      <c r="DL561" s="59"/>
      <c r="DM561" s="59"/>
      <c r="DN561" s="59"/>
      <c r="DO561" s="59"/>
      <c r="DP561" s="59"/>
      <c r="DQ561" s="59"/>
      <c r="DR561" s="59"/>
      <c r="DS561" s="59"/>
      <c r="DT561" s="59"/>
      <c r="DU561" s="59"/>
      <c r="DV561" s="59"/>
      <c r="DW561" s="59"/>
      <c r="DX561" s="59"/>
      <c r="DY561" s="59"/>
      <c r="DZ561" s="59"/>
      <c r="EA561" s="59"/>
      <c r="EB561" s="59"/>
      <c r="EC561" s="59"/>
      <c r="ED561" s="59"/>
      <c r="EE561" s="59"/>
      <c r="EF561" s="59"/>
      <c r="EG561" s="59"/>
      <c r="EH561" s="59"/>
      <c r="EI561" s="59"/>
      <c r="EJ561" s="59"/>
      <c r="EK561" s="59"/>
      <c r="EL561" s="59"/>
      <c r="EM561" s="59"/>
      <c r="EN561" s="59"/>
      <c r="EO561" s="59"/>
      <c r="EP561" s="59"/>
      <c r="EQ561" s="59"/>
      <c r="ER561" s="59"/>
      <c r="ES561" s="59"/>
      <c r="ET561" s="59"/>
      <c r="EU561" s="59"/>
      <c r="EV561" s="59"/>
      <c r="EW561" s="59"/>
      <c r="EX561" s="59"/>
      <c r="EY561" s="59"/>
      <c r="EZ561" s="59"/>
      <c r="FA561" s="59"/>
      <c r="FB561" s="59"/>
      <c r="FC561" s="59"/>
      <c r="FD561" s="59"/>
      <c r="FE561" s="59"/>
      <c r="FF561" s="59"/>
      <c r="FG561" s="59"/>
      <c r="FH561" s="59"/>
      <c r="FI561" s="59"/>
      <c r="FJ561" s="59"/>
      <c r="FK561" s="59"/>
      <c r="FL561" s="59"/>
      <c r="FM561" s="59"/>
      <c r="FN561" s="59"/>
      <c r="FO561" s="59"/>
      <c r="FP561" s="59"/>
      <c r="FQ561" s="59"/>
      <c r="FR561" s="59"/>
      <c r="FS561" s="59"/>
      <c r="FT561" s="59"/>
      <c r="FU561" s="59"/>
      <c r="FV561" s="59"/>
      <c r="FW561" s="59"/>
      <c r="FX561" s="59"/>
      <c r="FY561" s="59"/>
      <c r="FZ561" s="59"/>
      <c r="GA561" s="59"/>
      <c r="GB561" s="59"/>
      <c r="GC561" s="59"/>
      <c r="GD561" s="59"/>
      <c r="GE561" s="59"/>
      <c r="GF561" s="59"/>
      <c r="GG561" s="59"/>
      <c r="GH561" s="59"/>
      <c r="GI561" s="59"/>
      <c r="GJ561" s="59"/>
      <c r="GK561" s="59"/>
      <c r="GL561" s="59"/>
      <c r="GM561" s="59"/>
      <c r="GN561" s="59"/>
      <c r="GO561" s="59"/>
      <c r="GP561" s="59"/>
      <c r="GQ561" s="59"/>
      <c r="GR561" s="59"/>
      <c r="GS561" s="59"/>
      <c r="GT561" s="59"/>
      <c r="GU561" s="59"/>
      <c r="GV561" s="59"/>
      <c r="GW561" s="59"/>
      <c r="GX561" s="59"/>
      <c r="GY561" s="59"/>
      <c r="GZ561" s="59"/>
      <c r="HA561" s="59"/>
      <c r="HB561" s="59"/>
      <c r="HC561" s="59"/>
      <c r="HD561" s="59"/>
      <c r="HE561" s="59"/>
      <c r="HF561" s="59"/>
      <c r="HG561" s="59"/>
      <c r="HH561" s="59"/>
      <c r="HI561" s="59"/>
      <c r="HJ561" s="59"/>
      <c r="HK561" s="59"/>
      <c r="HL561" s="59"/>
      <c r="HM561" s="59"/>
      <c r="HN561" s="59"/>
      <c r="HO561" s="59"/>
      <c r="HP561" s="59"/>
      <c r="HQ561" s="59"/>
      <c r="HR561" s="59"/>
      <c r="HS561" s="59"/>
      <c r="HT561" s="59"/>
      <c r="HU561" s="59"/>
      <c r="HV561" s="59"/>
      <c r="HW561" s="59"/>
      <c r="HX561" s="59"/>
      <c r="HY561" s="59"/>
      <c r="HZ561" s="59"/>
      <c r="IA561" s="59"/>
      <c r="IB561" s="59"/>
      <c r="IC561" s="59"/>
      <c r="ID561" s="59"/>
      <c r="IE561" s="59"/>
      <c r="IF561" s="59"/>
      <c r="IG561" s="59"/>
      <c r="IH561" s="59"/>
      <c r="II561" s="59"/>
      <c r="IJ561" s="59"/>
      <c r="IK561" s="59"/>
      <c r="IL561" s="59"/>
      <c r="IM561" s="59"/>
      <c r="IN561" s="59"/>
      <c r="IO561" s="59"/>
      <c r="IP561" s="59"/>
      <c r="IQ561" s="59"/>
      <c r="IR561" s="59"/>
      <c r="IS561" s="59"/>
      <c r="IT561" s="59"/>
      <c r="IU561" s="59"/>
      <c r="IV561" s="59"/>
      <c r="IW561" s="59"/>
      <c r="IX561" s="59"/>
      <c r="IY561" s="59"/>
      <c r="IZ561" s="59"/>
      <c r="JA561" s="59"/>
      <c r="JB561" s="59"/>
      <c r="JC561" s="59"/>
      <c r="JD561" s="59"/>
      <c r="JE561" s="59"/>
      <c r="JF561" s="59"/>
      <c r="JG561" s="59"/>
      <c r="JH561" s="59"/>
      <c r="JI561" s="59"/>
      <c r="JJ561" s="59"/>
      <c r="JK561" s="59"/>
      <c r="JL561" s="59"/>
      <c r="JM561" s="59"/>
      <c r="JN561" s="59"/>
      <c r="JO561" s="59"/>
      <c r="JP561" s="59"/>
      <c r="JQ561" s="59"/>
      <c r="JR561" s="59"/>
      <c r="JS561" s="59"/>
      <c r="JT561" s="59"/>
      <c r="JU561" s="59"/>
      <c r="JV561" s="59"/>
      <c r="JW561" s="59"/>
      <c r="JX561" s="59"/>
      <c r="JY561" s="59"/>
      <c r="JZ561" s="59"/>
      <c r="KA561" s="59"/>
      <c r="KB561" s="59"/>
      <c r="KC561" s="59"/>
      <c r="KD561" s="59"/>
      <c r="KE561" s="59"/>
      <c r="KF561" s="59"/>
      <c r="KG561" s="59"/>
      <c r="KH561" s="59"/>
      <c r="KI561" s="59"/>
      <c r="KJ561" s="59"/>
      <c r="KK561" s="59"/>
      <c r="KL561" s="59"/>
      <c r="KM561" s="59"/>
      <c r="KN561" s="59"/>
      <c r="KO561" s="59"/>
      <c r="KP561" s="59"/>
      <c r="KQ561" s="59"/>
      <c r="KR561" s="59"/>
      <c r="KS561" s="59"/>
      <c r="KT561" s="59"/>
      <c r="KU561" s="59"/>
      <c r="KV561" s="59"/>
      <c r="KW561" s="59"/>
      <c r="KX561" s="59"/>
      <c r="KY561" s="59"/>
      <c r="KZ561" s="59"/>
      <c r="LA561" s="59"/>
      <c r="LB561" s="59"/>
      <c r="LC561" s="59"/>
      <c r="LD561" s="59"/>
      <c r="LE561" s="59"/>
      <c r="LF561" s="59"/>
      <c r="LG561" s="59"/>
      <c r="LH561" s="59"/>
      <c r="LI561" s="59"/>
      <c r="LJ561" s="59"/>
      <c r="LK561" s="59"/>
      <c r="LL561" s="59"/>
      <c r="LM561" s="59"/>
      <c r="LN561" s="59"/>
      <c r="LO561" s="59"/>
      <c r="LP561" s="59"/>
      <c r="LQ561" s="59"/>
      <c r="LR561" s="59"/>
      <c r="LS561" s="59"/>
      <c r="LT561" s="59"/>
      <c r="LU561" s="59"/>
      <c r="LV561" s="59"/>
      <c r="LW561" s="59"/>
      <c r="LX561" s="59"/>
      <c r="LY561" s="59"/>
      <c r="LZ561" s="59"/>
      <c r="MA561" s="59"/>
      <c r="MB561" s="59"/>
      <c r="MC561" s="59"/>
      <c r="MD561" s="59"/>
      <c r="ME561" s="59"/>
      <c r="MF561" s="59"/>
      <c r="MG561" s="59"/>
      <c r="MH561" s="59"/>
      <c r="MI561" s="59"/>
      <c r="MJ561" s="59"/>
      <c r="MK561" s="59"/>
      <c r="ML561" s="59"/>
      <c r="MM561" s="59"/>
      <c r="MN561" s="59"/>
      <c r="MO561" s="59"/>
      <c r="MP561" s="59"/>
      <c r="MQ561" s="59"/>
      <c r="MR561" s="59"/>
      <c r="MS561" s="59"/>
      <c r="MT561" s="59"/>
      <c r="MU561" s="59"/>
      <c r="MV561" s="59"/>
      <c r="MW561" s="59"/>
      <c r="MX561" s="59"/>
      <c r="MY561" s="59"/>
      <c r="MZ561" s="59"/>
      <c r="NA561" s="59"/>
      <c r="NB561" s="59"/>
      <c r="NC561" s="59"/>
      <c r="ND561" s="59"/>
      <c r="NE561" s="59"/>
      <c r="NF561" s="59"/>
      <c r="NG561" s="59"/>
      <c r="NH561" s="59"/>
      <c r="NI561" s="59"/>
      <c r="NJ561" s="59"/>
      <c r="NK561" s="59"/>
      <c r="NL561" s="59"/>
      <c r="NM561" s="59"/>
      <c r="NN561" s="59"/>
      <c r="NO561" s="59"/>
      <c r="NP561" s="59"/>
      <c r="NQ561" s="59"/>
      <c r="NR561" s="59"/>
      <c r="NS561" s="59"/>
      <c r="NT561" s="59"/>
      <c r="NU561" s="59"/>
      <c r="NV561" s="59"/>
      <c r="NW561" s="59"/>
      <c r="NX561" s="59"/>
      <c r="NY561" s="59"/>
      <c r="NZ561" s="59"/>
      <c r="OA561" s="59"/>
      <c r="OB561" s="59"/>
    </row>
    <row r="562" spans="1:39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/>
      <c r="CM562" s="59"/>
      <c r="CN562" s="59"/>
      <c r="CO562" s="59"/>
      <c r="CP562" s="59"/>
      <c r="CQ562" s="59"/>
      <c r="CR562" s="59"/>
      <c r="CS562" s="59"/>
      <c r="CT562" s="59"/>
      <c r="CU562" s="59"/>
      <c r="CV562" s="59"/>
      <c r="CW562" s="59"/>
      <c r="CX562" s="59"/>
      <c r="CY562" s="59"/>
      <c r="CZ562" s="59"/>
      <c r="DA562" s="59"/>
      <c r="DB562" s="59"/>
      <c r="DC562" s="59"/>
      <c r="DD562" s="59"/>
      <c r="DE562" s="59"/>
      <c r="DF562" s="59"/>
      <c r="DG562" s="59"/>
      <c r="DH562" s="59"/>
      <c r="DI562" s="59"/>
      <c r="DJ562" s="59"/>
      <c r="DK562" s="59"/>
      <c r="DL562" s="59"/>
      <c r="DM562" s="59"/>
      <c r="DN562" s="59"/>
      <c r="DO562" s="59"/>
      <c r="DP562" s="59"/>
      <c r="DQ562" s="59"/>
      <c r="DR562" s="59"/>
      <c r="DS562" s="59"/>
      <c r="DT562" s="59"/>
      <c r="DU562" s="59"/>
      <c r="DV562" s="59"/>
      <c r="DW562" s="59"/>
      <c r="DX562" s="59"/>
      <c r="DY562" s="59"/>
      <c r="DZ562" s="59"/>
      <c r="EA562" s="59"/>
      <c r="EB562" s="59"/>
      <c r="EC562" s="59"/>
      <c r="ED562" s="59"/>
      <c r="EE562" s="59"/>
      <c r="EF562" s="59"/>
      <c r="EG562" s="59"/>
      <c r="EH562" s="59"/>
      <c r="EI562" s="59"/>
      <c r="EJ562" s="59"/>
      <c r="EK562" s="59"/>
      <c r="EL562" s="59"/>
      <c r="EM562" s="59"/>
      <c r="EN562" s="59"/>
      <c r="EO562" s="59"/>
      <c r="EP562" s="59"/>
      <c r="EQ562" s="59"/>
      <c r="ER562" s="59"/>
      <c r="ES562" s="59"/>
      <c r="ET562" s="59"/>
      <c r="EU562" s="59"/>
      <c r="EV562" s="59"/>
      <c r="EW562" s="59"/>
      <c r="EX562" s="59"/>
      <c r="EY562" s="59"/>
      <c r="EZ562" s="59"/>
      <c r="FA562" s="59"/>
      <c r="FB562" s="59"/>
      <c r="FC562" s="59"/>
      <c r="FD562" s="59"/>
      <c r="FE562" s="59"/>
      <c r="FF562" s="59"/>
      <c r="FG562" s="59"/>
      <c r="FH562" s="59"/>
      <c r="FI562" s="59"/>
      <c r="FJ562" s="59"/>
      <c r="FK562" s="59"/>
      <c r="FL562" s="59"/>
      <c r="FM562" s="59"/>
      <c r="FN562" s="59"/>
      <c r="FO562" s="59"/>
      <c r="FP562" s="59"/>
      <c r="FQ562" s="59"/>
      <c r="FR562" s="59"/>
      <c r="FS562" s="59"/>
      <c r="FT562" s="59"/>
      <c r="FU562" s="59"/>
      <c r="FV562" s="59"/>
      <c r="FW562" s="59"/>
      <c r="FX562" s="59"/>
      <c r="FY562" s="59"/>
      <c r="FZ562" s="59"/>
      <c r="GA562" s="59"/>
      <c r="GB562" s="59"/>
      <c r="GC562" s="59"/>
      <c r="GD562" s="59"/>
      <c r="GE562" s="59"/>
      <c r="GF562" s="59"/>
      <c r="GG562" s="59"/>
      <c r="GH562" s="59"/>
      <c r="GI562" s="59"/>
      <c r="GJ562" s="59"/>
      <c r="GK562" s="59"/>
      <c r="GL562" s="59"/>
      <c r="GM562" s="59"/>
      <c r="GN562" s="59"/>
      <c r="GO562" s="59"/>
      <c r="GP562" s="59"/>
      <c r="GQ562" s="59"/>
      <c r="GR562" s="59"/>
      <c r="GS562" s="59"/>
      <c r="GT562" s="59"/>
      <c r="GU562" s="59"/>
      <c r="GV562" s="59"/>
      <c r="GW562" s="59"/>
      <c r="GX562" s="59"/>
      <c r="GY562" s="59"/>
      <c r="GZ562" s="59"/>
      <c r="HA562" s="59"/>
      <c r="HB562" s="59"/>
      <c r="HC562" s="59"/>
      <c r="HD562" s="59"/>
      <c r="HE562" s="59"/>
      <c r="HF562" s="59"/>
      <c r="HG562" s="59"/>
      <c r="HH562" s="59"/>
      <c r="HI562" s="59"/>
      <c r="HJ562" s="59"/>
      <c r="HK562" s="59"/>
      <c r="HL562" s="59"/>
      <c r="HM562" s="59"/>
      <c r="HN562" s="59"/>
      <c r="HO562" s="59"/>
      <c r="HP562" s="59"/>
      <c r="HQ562" s="59"/>
      <c r="HR562" s="59"/>
      <c r="HS562" s="59"/>
      <c r="HT562" s="59"/>
      <c r="HU562" s="59"/>
      <c r="HV562" s="59"/>
      <c r="HW562" s="59"/>
      <c r="HX562" s="59"/>
      <c r="HY562" s="59"/>
      <c r="HZ562" s="59"/>
      <c r="IA562" s="59"/>
      <c r="IB562" s="59"/>
      <c r="IC562" s="59"/>
      <c r="ID562" s="59"/>
      <c r="IE562" s="59"/>
      <c r="IF562" s="59"/>
      <c r="IG562" s="59"/>
      <c r="IH562" s="59"/>
      <c r="II562" s="59"/>
      <c r="IJ562" s="59"/>
      <c r="IK562" s="59"/>
      <c r="IL562" s="59"/>
      <c r="IM562" s="59"/>
      <c r="IN562" s="59"/>
      <c r="IO562" s="59"/>
      <c r="IP562" s="59"/>
      <c r="IQ562" s="59"/>
      <c r="IR562" s="59"/>
      <c r="IS562" s="59"/>
      <c r="IT562" s="59"/>
      <c r="IU562" s="59"/>
      <c r="IV562" s="59"/>
      <c r="IW562" s="59"/>
      <c r="IX562" s="59"/>
      <c r="IY562" s="59"/>
      <c r="IZ562" s="59"/>
      <c r="JA562" s="59"/>
      <c r="JB562" s="59"/>
      <c r="JC562" s="59"/>
      <c r="JD562" s="59"/>
      <c r="JE562" s="59"/>
      <c r="JF562" s="59"/>
      <c r="JG562" s="59"/>
      <c r="JH562" s="59"/>
      <c r="JI562" s="59"/>
      <c r="JJ562" s="59"/>
      <c r="JK562" s="59"/>
      <c r="JL562" s="59"/>
      <c r="JM562" s="59"/>
      <c r="JN562" s="59"/>
      <c r="JO562" s="59"/>
      <c r="JP562" s="59"/>
      <c r="JQ562" s="59"/>
      <c r="JR562" s="59"/>
      <c r="JS562" s="59"/>
      <c r="JT562" s="59"/>
      <c r="JU562" s="59"/>
      <c r="JV562" s="59"/>
      <c r="JW562" s="59"/>
      <c r="JX562" s="59"/>
      <c r="JY562" s="59"/>
      <c r="JZ562" s="59"/>
      <c r="KA562" s="59"/>
      <c r="KB562" s="59"/>
      <c r="KC562" s="59"/>
      <c r="KD562" s="59"/>
      <c r="KE562" s="59"/>
      <c r="KF562" s="59"/>
      <c r="KG562" s="59"/>
      <c r="KH562" s="59"/>
      <c r="KI562" s="59"/>
      <c r="KJ562" s="59"/>
      <c r="KK562" s="59"/>
      <c r="KL562" s="59"/>
      <c r="KM562" s="59"/>
      <c r="KN562" s="59"/>
      <c r="KO562" s="59"/>
      <c r="KP562" s="59"/>
      <c r="KQ562" s="59"/>
      <c r="KR562" s="59"/>
      <c r="KS562" s="59"/>
      <c r="KT562" s="59"/>
      <c r="KU562" s="59"/>
      <c r="KV562" s="59"/>
      <c r="KW562" s="59"/>
      <c r="KX562" s="59"/>
      <c r="KY562" s="59"/>
      <c r="KZ562" s="59"/>
      <c r="LA562" s="59"/>
      <c r="LB562" s="59"/>
      <c r="LC562" s="59"/>
      <c r="LD562" s="59"/>
      <c r="LE562" s="59"/>
      <c r="LF562" s="59"/>
      <c r="LG562" s="59"/>
      <c r="LH562" s="59"/>
      <c r="LI562" s="59"/>
      <c r="LJ562" s="59"/>
      <c r="LK562" s="59"/>
      <c r="LL562" s="59"/>
      <c r="LM562" s="59"/>
      <c r="LN562" s="59"/>
      <c r="LO562" s="59"/>
      <c r="LP562" s="59"/>
      <c r="LQ562" s="59"/>
      <c r="LR562" s="59"/>
      <c r="LS562" s="59"/>
      <c r="LT562" s="59"/>
      <c r="LU562" s="59"/>
      <c r="LV562" s="59"/>
      <c r="LW562" s="59"/>
      <c r="LX562" s="59"/>
      <c r="LY562" s="59"/>
      <c r="LZ562" s="59"/>
      <c r="MA562" s="59"/>
      <c r="MB562" s="59"/>
      <c r="MC562" s="59"/>
      <c r="MD562" s="59"/>
      <c r="ME562" s="59"/>
      <c r="MF562" s="59"/>
      <c r="MG562" s="59"/>
      <c r="MH562" s="59"/>
      <c r="MI562" s="59"/>
      <c r="MJ562" s="59"/>
      <c r="MK562" s="59"/>
      <c r="ML562" s="59"/>
      <c r="MM562" s="59"/>
      <c r="MN562" s="59"/>
      <c r="MO562" s="59"/>
      <c r="MP562" s="59"/>
      <c r="MQ562" s="59"/>
      <c r="MR562" s="59"/>
      <c r="MS562" s="59"/>
      <c r="MT562" s="59"/>
      <c r="MU562" s="59"/>
      <c r="MV562" s="59"/>
      <c r="MW562" s="59"/>
      <c r="MX562" s="59"/>
      <c r="MY562" s="59"/>
      <c r="MZ562" s="59"/>
      <c r="NA562" s="59"/>
      <c r="NB562" s="59"/>
      <c r="NC562" s="59"/>
      <c r="ND562" s="59"/>
      <c r="NE562" s="59"/>
      <c r="NF562" s="59"/>
      <c r="NG562" s="59"/>
      <c r="NH562" s="59"/>
      <c r="NI562" s="59"/>
      <c r="NJ562" s="59"/>
      <c r="NK562" s="59"/>
      <c r="NL562" s="59"/>
      <c r="NM562" s="59"/>
      <c r="NN562" s="59"/>
      <c r="NO562" s="59"/>
      <c r="NP562" s="59"/>
      <c r="NQ562" s="59"/>
      <c r="NR562" s="59"/>
      <c r="NS562" s="59"/>
      <c r="NT562" s="59"/>
      <c r="NU562" s="59"/>
      <c r="NV562" s="59"/>
      <c r="NW562" s="59"/>
      <c r="NX562" s="59"/>
      <c r="NY562" s="59"/>
      <c r="NZ562" s="59"/>
      <c r="OA562" s="59"/>
      <c r="OB562" s="59"/>
    </row>
    <row r="563" spans="1:392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/>
      <c r="CM563" s="59"/>
      <c r="CN563" s="59"/>
      <c r="CO563" s="59"/>
      <c r="CP563" s="59"/>
      <c r="CQ563" s="59"/>
      <c r="CR563" s="59"/>
      <c r="CS563" s="59"/>
      <c r="CT563" s="59"/>
      <c r="CU563" s="59"/>
      <c r="CV563" s="59"/>
      <c r="CW563" s="59"/>
      <c r="CX563" s="59"/>
      <c r="CY563" s="59"/>
      <c r="CZ563" s="59"/>
      <c r="DA563" s="59"/>
      <c r="DB563" s="59"/>
      <c r="DC563" s="59"/>
      <c r="DD563" s="59"/>
      <c r="DE563" s="59"/>
      <c r="DF563" s="59"/>
      <c r="DG563" s="59"/>
      <c r="DH563" s="59"/>
      <c r="DI563" s="59"/>
      <c r="DJ563" s="59"/>
      <c r="DK563" s="59"/>
      <c r="DL563" s="59"/>
      <c r="DM563" s="59"/>
      <c r="DN563" s="59"/>
      <c r="DO563" s="59"/>
      <c r="DP563" s="59"/>
      <c r="DQ563" s="59"/>
      <c r="DR563" s="59"/>
      <c r="DS563" s="59"/>
      <c r="DT563" s="59"/>
      <c r="DU563" s="59"/>
      <c r="DV563" s="59"/>
      <c r="DW563" s="59"/>
      <c r="DX563" s="59"/>
      <c r="DY563" s="59"/>
      <c r="DZ563" s="59"/>
      <c r="EA563" s="59"/>
      <c r="EB563" s="59"/>
      <c r="EC563" s="59"/>
      <c r="ED563" s="59"/>
      <c r="EE563" s="59"/>
      <c r="EF563" s="59"/>
      <c r="EG563" s="59"/>
      <c r="EH563" s="59"/>
      <c r="EI563" s="59"/>
      <c r="EJ563" s="59"/>
      <c r="EK563" s="59"/>
      <c r="EL563" s="59"/>
      <c r="EM563" s="59"/>
      <c r="EN563" s="59"/>
      <c r="EO563" s="59"/>
      <c r="EP563" s="59"/>
      <c r="EQ563" s="59"/>
      <c r="ER563" s="59"/>
      <c r="ES563" s="59"/>
      <c r="ET563" s="59"/>
      <c r="EU563" s="59"/>
      <c r="EV563" s="59"/>
      <c r="EW563" s="59"/>
      <c r="EX563" s="59"/>
      <c r="EY563" s="59"/>
      <c r="EZ563" s="59"/>
      <c r="FA563" s="59"/>
      <c r="FB563" s="59"/>
      <c r="FC563" s="59"/>
      <c r="FD563" s="59"/>
      <c r="FE563" s="59"/>
      <c r="FF563" s="59"/>
      <c r="FG563" s="59"/>
      <c r="FH563" s="59"/>
      <c r="FI563" s="59"/>
      <c r="FJ563" s="59"/>
      <c r="FK563" s="59"/>
      <c r="FL563" s="59"/>
      <c r="FM563" s="59"/>
      <c r="FN563" s="59"/>
      <c r="FO563" s="59"/>
      <c r="FP563" s="59"/>
      <c r="FQ563" s="59"/>
      <c r="FR563" s="59"/>
      <c r="FS563" s="59"/>
      <c r="FT563" s="59"/>
      <c r="FU563" s="59"/>
      <c r="FV563" s="59"/>
      <c r="FW563" s="59"/>
      <c r="FX563" s="59"/>
      <c r="FY563" s="59"/>
      <c r="FZ563" s="59"/>
      <c r="GA563" s="59"/>
      <c r="GB563" s="59"/>
      <c r="GC563" s="59"/>
      <c r="GD563" s="59"/>
      <c r="GE563" s="59"/>
      <c r="GF563" s="59"/>
      <c r="GG563" s="59"/>
      <c r="GH563" s="59"/>
      <c r="GI563" s="59"/>
      <c r="GJ563" s="59"/>
      <c r="GK563" s="59"/>
      <c r="GL563" s="59"/>
      <c r="GM563" s="59"/>
      <c r="GN563" s="59"/>
      <c r="GO563" s="59"/>
      <c r="GP563" s="59"/>
      <c r="GQ563" s="59"/>
      <c r="GR563" s="59"/>
      <c r="GS563" s="59"/>
      <c r="GT563" s="59"/>
      <c r="GU563" s="59"/>
      <c r="GV563" s="59"/>
      <c r="GW563" s="59"/>
      <c r="GX563" s="59"/>
      <c r="GY563" s="59"/>
      <c r="GZ563" s="59"/>
      <c r="HA563" s="59"/>
      <c r="HB563" s="59"/>
      <c r="HC563" s="59"/>
      <c r="HD563" s="59"/>
      <c r="HE563" s="59"/>
      <c r="HF563" s="59"/>
      <c r="HG563" s="59"/>
      <c r="HH563" s="59"/>
      <c r="HI563" s="59"/>
      <c r="HJ563" s="59"/>
      <c r="HK563" s="59"/>
      <c r="HL563" s="59"/>
      <c r="HM563" s="59"/>
      <c r="HN563" s="59"/>
      <c r="HO563" s="59"/>
      <c r="HP563" s="59"/>
      <c r="HQ563" s="59"/>
      <c r="HR563" s="59"/>
      <c r="HS563" s="59"/>
      <c r="HT563" s="59"/>
      <c r="HU563" s="59"/>
      <c r="HV563" s="59"/>
      <c r="HW563" s="59"/>
      <c r="HX563" s="59"/>
      <c r="HY563" s="59"/>
      <c r="HZ563" s="59"/>
      <c r="IA563" s="59"/>
      <c r="IB563" s="59"/>
      <c r="IC563" s="59"/>
      <c r="ID563" s="59"/>
      <c r="IE563" s="59"/>
      <c r="IF563" s="59"/>
      <c r="IG563" s="59"/>
      <c r="IH563" s="59"/>
      <c r="II563" s="59"/>
      <c r="IJ563" s="59"/>
      <c r="IK563" s="59"/>
      <c r="IL563" s="59"/>
      <c r="IM563" s="59"/>
      <c r="IN563" s="59"/>
      <c r="IO563" s="59"/>
      <c r="IP563" s="59"/>
      <c r="IQ563" s="59"/>
      <c r="IR563" s="59"/>
      <c r="IS563" s="59"/>
      <c r="IT563" s="59"/>
      <c r="IU563" s="59"/>
      <c r="IV563" s="59"/>
      <c r="IW563" s="59"/>
      <c r="IX563" s="59"/>
      <c r="IY563" s="59"/>
      <c r="IZ563" s="59"/>
      <c r="JA563" s="59"/>
      <c r="JB563" s="59"/>
      <c r="JC563" s="59"/>
      <c r="JD563" s="59"/>
      <c r="JE563" s="59"/>
      <c r="JF563" s="59"/>
      <c r="JG563" s="59"/>
      <c r="JH563" s="59"/>
      <c r="JI563" s="59"/>
      <c r="JJ563" s="59"/>
      <c r="JK563" s="59"/>
      <c r="JL563" s="59"/>
      <c r="JM563" s="59"/>
      <c r="JN563" s="59"/>
      <c r="JO563" s="59"/>
      <c r="JP563" s="59"/>
      <c r="JQ563" s="59"/>
      <c r="JR563" s="59"/>
      <c r="JS563" s="59"/>
      <c r="JT563" s="59"/>
      <c r="JU563" s="59"/>
      <c r="JV563" s="59"/>
      <c r="JW563" s="59"/>
      <c r="JX563" s="59"/>
      <c r="JY563" s="59"/>
      <c r="JZ563" s="59"/>
      <c r="KA563" s="59"/>
      <c r="KB563" s="59"/>
      <c r="KC563" s="59"/>
      <c r="KD563" s="59"/>
      <c r="KE563" s="59"/>
      <c r="KF563" s="59"/>
      <c r="KG563" s="59"/>
      <c r="KH563" s="59"/>
      <c r="KI563" s="59"/>
      <c r="KJ563" s="59"/>
      <c r="KK563" s="59"/>
      <c r="KL563" s="59"/>
      <c r="KM563" s="59"/>
      <c r="KN563" s="59"/>
      <c r="KO563" s="59"/>
      <c r="KP563" s="59"/>
      <c r="KQ563" s="59"/>
      <c r="KR563" s="59"/>
      <c r="KS563" s="59"/>
      <c r="KT563" s="59"/>
      <c r="KU563" s="59"/>
      <c r="KV563" s="59"/>
      <c r="KW563" s="59"/>
      <c r="KX563" s="59"/>
      <c r="KY563" s="59"/>
      <c r="KZ563" s="59"/>
      <c r="LA563" s="59"/>
      <c r="LB563" s="59"/>
      <c r="LC563" s="59"/>
      <c r="LD563" s="59"/>
      <c r="LE563" s="59"/>
      <c r="LF563" s="59"/>
      <c r="LG563" s="59"/>
      <c r="LH563" s="59"/>
      <c r="LI563" s="59"/>
      <c r="LJ563" s="59"/>
      <c r="LK563" s="59"/>
      <c r="LL563" s="59"/>
      <c r="LM563" s="59"/>
      <c r="LN563" s="59"/>
      <c r="LO563" s="59"/>
      <c r="LP563" s="59"/>
      <c r="LQ563" s="59"/>
      <c r="LR563" s="59"/>
      <c r="LS563" s="59"/>
      <c r="LT563" s="59"/>
      <c r="LU563" s="59"/>
      <c r="LV563" s="59"/>
      <c r="LW563" s="59"/>
      <c r="LX563" s="59"/>
      <c r="LY563" s="59"/>
      <c r="LZ563" s="59"/>
      <c r="MA563" s="59"/>
      <c r="MB563" s="59"/>
      <c r="MC563" s="59"/>
      <c r="MD563" s="59"/>
      <c r="ME563" s="59"/>
      <c r="MF563" s="59"/>
      <c r="MG563" s="59"/>
      <c r="MH563" s="59"/>
      <c r="MI563" s="59"/>
      <c r="MJ563" s="59"/>
      <c r="MK563" s="59"/>
      <c r="ML563" s="59"/>
      <c r="MM563" s="59"/>
      <c r="MN563" s="59"/>
      <c r="MO563" s="59"/>
      <c r="MP563" s="59"/>
      <c r="MQ563" s="59"/>
      <c r="MR563" s="59"/>
      <c r="MS563" s="59"/>
      <c r="MT563" s="59"/>
      <c r="MU563" s="59"/>
      <c r="MV563" s="59"/>
      <c r="MW563" s="59"/>
      <c r="MX563" s="59"/>
      <c r="MY563" s="59"/>
      <c r="MZ563" s="59"/>
      <c r="NA563" s="59"/>
      <c r="NB563" s="59"/>
      <c r="NC563" s="59"/>
      <c r="ND563" s="59"/>
      <c r="NE563" s="59"/>
      <c r="NF563" s="59"/>
      <c r="NG563" s="59"/>
      <c r="NH563" s="59"/>
      <c r="NI563" s="59"/>
      <c r="NJ563" s="59"/>
      <c r="NK563" s="59"/>
      <c r="NL563" s="59"/>
      <c r="NM563" s="59"/>
      <c r="NN563" s="59"/>
      <c r="NO563" s="59"/>
      <c r="NP563" s="59"/>
      <c r="NQ563" s="59"/>
      <c r="NR563" s="59"/>
      <c r="NS563" s="59"/>
      <c r="NT563" s="59"/>
      <c r="NU563" s="59"/>
      <c r="NV563" s="59"/>
      <c r="NW563" s="59"/>
      <c r="NX563" s="59"/>
      <c r="NY563" s="59"/>
      <c r="NZ563" s="59"/>
      <c r="OA563" s="59"/>
      <c r="OB563" s="59"/>
    </row>
    <row r="564" spans="1:392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/>
      <c r="CM564" s="59"/>
      <c r="CN564" s="59"/>
      <c r="CO564" s="59"/>
      <c r="CP564" s="59"/>
      <c r="CQ564" s="59"/>
      <c r="CR564" s="59"/>
      <c r="CS564" s="59"/>
      <c r="CT564" s="59"/>
      <c r="CU564" s="59"/>
      <c r="CV564" s="59"/>
      <c r="CW564" s="59"/>
      <c r="CX564" s="59"/>
      <c r="CY564" s="59"/>
      <c r="CZ564" s="59"/>
      <c r="DA564" s="59"/>
      <c r="DB564" s="59"/>
      <c r="DC564" s="59"/>
      <c r="DD564" s="59"/>
      <c r="DE564" s="59"/>
      <c r="DF564" s="59"/>
      <c r="DG564" s="59"/>
      <c r="DH564" s="59"/>
      <c r="DI564" s="59"/>
      <c r="DJ564" s="59"/>
      <c r="DK564" s="59"/>
      <c r="DL564" s="59"/>
      <c r="DM564" s="59"/>
      <c r="DN564" s="59"/>
      <c r="DO564" s="59"/>
      <c r="DP564" s="59"/>
      <c r="DQ564" s="59"/>
      <c r="DR564" s="59"/>
      <c r="DS564" s="59"/>
      <c r="DT564" s="59"/>
      <c r="DU564" s="59"/>
      <c r="DV564" s="59"/>
      <c r="DW564" s="59"/>
      <c r="DX564" s="59"/>
      <c r="DY564" s="59"/>
      <c r="DZ564" s="59"/>
      <c r="EA564" s="59"/>
      <c r="EB564" s="59"/>
      <c r="EC564" s="59"/>
      <c r="ED564" s="59"/>
      <c r="EE564" s="59"/>
      <c r="EF564" s="59"/>
      <c r="EG564" s="59"/>
      <c r="EH564" s="59"/>
      <c r="EI564" s="59"/>
      <c r="EJ564" s="59"/>
      <c r="EK564" s="59"/>
      <c r="EL564" s="59"/>
      <c r="EM564" s="59"/>
      <c r="EN564" s="59"/>
      <c r="EO564" s="59"/>
      <c r="EP564" s="59"/>
      <c r="EQ564" s="59"/>
      <c r="ER564" s="59"/>
      <c r="ES564" s="59"/>
      <c r="ET564" s="59"/>
      <c r="EU564" s="59"/>
      <c r="EV564" s="59"/>
      <c r="EW564" s="59"/>
      <c r="EX564" s="59"/>
      <c r="EY564" s="59"/>
      <c r="EZ564" s="59"/>
      <c r="FA564" s="59"/>
      <c r="FB564" s="59"/>
      <c r="FC564" s="59"/>
      <c r="FD564" s="59"/>
      <c r="FE564" s="59"/>
      <c r="FF564" s="59"/>
      <c r="FG564" s="59"/>
      <c r="FH564" s="59"/>
      <c r="FI564" s="59"/>
      <c r="FJ564" s="59"/>
      <c r="FK564" s="59"/>
      <c r="FL564" s="59"/>
      <c r="FM564" s="59"/>
      <c r="FN564" s="59"/>
      <c r="FO564" s="59"/>
      <c r="FP564" s="59"/>
      <c r="FQ564" s="59"/>
      <c r="FR564" s="59"/>
      <c r="FS564" s="59"/>
      <c r="FT564" s="59"/>
      <c r="FU564" s="59"/>
      <c r="FV564" s="59"/>
      <c r="FW564" s="59"/>
      <c r="FX564" s="59"/>
      <c r="FY564" s="59"/>
      <c r="FZ564" s="59"/>
      <c r="GA564" s="59"/>
      <c r="GB564" s="59"/>
      <c r="GC564" s="59"/>
      <c r="GD564" s="59"/>
      <c r="GE564" s="59"/>
      <c r="GF564" s="59"/>
      <c r="GG564" s="59"/>
      <c r="GH564" s="59"/>
      <c r="GI564" s="59"/>
      <c r="GJ564" s="59"/>
      <c r="GK564" s="59"/>
      <c r="GL564" s="59"/>
      <c r="GM564" s="59"/>
      <c r="GN564" s="59"/>
      <c r="GO564" s="59"/>
      <c r="GP564" s="59"/>
      <c r="GQ564" s="59"/>
      <c r="GR564" s="59"/>
      <c r="GS564" s="59"/>
      <c r="GT564" s="59"/>
      <c r="GU564" s="59"/>
      <c r="GV564" s="59"/>
      <c r="GW564" s="59"/>
      <c r="GX564" s="59"/>
      <c r="GY564" s="59"/>
      <c r="GZ564" s="59"/>
      <c r="HA564" s="59"/>
      <c r="HB564" s="59"/>
      <c r="HC564" s="59"/>
      <c r="HD564" s="59"/>
      <c r="HE564" s="59"/>
      <c r="HF564" s="59"/>
      <c r="HG564" s="59"/>
      <c r="HH564" s="59"/>
      <c r="HI564" s="59"/>
      <c r="HJ564" s="59"/>
      <c r="HK564" s="59"/>
      <c r="HL564" s="59"/>
      <c r="HM564" s="59"/>
      <c r="HN564" s="59"/>
      <c r="HO564" s="59"/>
      <c r="HP564" s="59"/>
      <c r="HQ564" s="59"/>
      <c r="HR564" s="59"/>
      <c r="HS564" s="59"/>
      <c r="HT564" s="59"/>
      <c r="HU564" s="59"/>
      <c r="HV564" s="59"/>
      <c r="HW564" s="59"/>
      <c r="HX564" s="59"/>
      <c r="HY564" s="59"/>
      <c r="HZ564" s="59"/>
      <c r="IA564" s="59"/>
      <c r="IB564" s="59"/>
      <c r="IC564" s="59"/>
      <c r="ID564" s="59"/>
      <c r="IE564" s="59"/>
      <c r="IF564" s="59"/>
      <c r="IG564" s="59"/>
      <c r="IH564" s="59"/>
      <c r="II564" s="59"/>
      <c r="IJ564" s="59"/>
      <c r="IK564" s="59"/>
      <c r="IL564" s="59"/>
      <c r="IM564" s="59"/>
      <c r="IN564" s="59"/>
      <c r="IO564" s="59"/>
      <c r="IP564" s="59"/>
      <c r="IQ564" s="59"/>
      <c r="IR564" s="59"/>
      <c r="IS564" s="59"/>
      <c r="IT564" s="59"/>
      <c r="IU564" s="59"/>
      <c r="IV564" s="59"/>
      <c r="IW564" s="59"/>
      <c r="IX564" s="59"/>
      <c r="IY564" s="59"/>
      <c r="IZ564" s="59"/>
      <c r="JA564" s="59"/>
      <c r="JB564" s="59"/>
      <c r="JC564" s="59"/>
      <c r="JD564" s="59"/>
      <c r="JE564" s="59"/>
      <c r="JF564" s="59"/>
      <c r="JG564" s="59"/>
      <c r="JH564" s="59"/>
      <c r="JI564" s="59"/>
      <c r="JJ564" s="59"/>
      <c r="JK564" s="59"/>
      <c r="JL564" s="59"/>
      <c r="JM564" s="59"/>
      <c r="JN564" s="59"/>
      <c r="JO564" s="59"/>
      <c r="JP564" s="59"/>
      <c r="JQ564" s="59"/>
      <c r="JR564" s="59"/>
      <c r="JS564" s="59"/>
      <c r="JT564" s="59"/>
      <c r="JU564" s="59"/>
      <c r="JV564" s="59"/>
      <c r="JW564" s="59"/>
      <c r="JX564" s="59"/>
      <c r="JY564" s="59"/>
      <c r="JZ564" s="59"/>
      <c r="KA564" s="59"/>
      <c r="KB564" s="59"/>
      <c r="KC564" s="59"/>
      <c r="KD564" s="59"/>
      <c r="KE564" s="59"/>
      <c r="KF564" s="59"/>
      <c r="KG564" s="59"/>
      <c r="KH564" s="59"/>
      <c r="KI564" s="59"/>
      <c r="KJ564" s="59"/>
      <c r="KK564" s="59"/>
      <c r="KL564" s="59"/>
      <c r="KM564" s="59"/>
      <c r="KN564" s="59"/>
      <c r="KO564" s="59"/>
      <c r="KP564" s="59"/>
      <c r="KQ564" s="59"/>
      <c r="KR564" s="59"/>
      <c r="KS564" s="59"/>
      <c r="KT564" s="59"/>
      <c r="KU564" s="59"/>
      <c r="KV564" s="59"/>
      <c r="KW564" s="59"/>
      <c r="KX564" s="59"/>
      <c r="KY564" s="59"/>
      <c r="KZ564" s="59"/>
      <c r="LA564" s="59"/>
      <c r="LB564" s="59"/>
      <c r="LC564" s="59"/>
      <c r="LD564" s="59"/>
      <c r="LE564" s="59"/>
      <c r="LF564" s="59"/>
      <c r="LG564" s="59"/>
      <c r="LH564" s="59"/>
      <c r="LI564" s="59"/>
      <c r="LJ564" s="59"/>
      <c r="LK564" s="59"/>
      <c r="LL564" s="59"/>
      <c r="LM564" s="59"/>
      <c r="LN564" s="59"/>
      <c r="LO564" s="59"/>
      <c r="LP564" s="59"/>
      <c r="LQ564" s="59"/>
      <c r="LR564" s="59"/>
      <c r="LS564" s="59"/>
      <c r="LT564" s="59"/>
      <c r="LU564" s="59"/>
      <c r="LV564" s="59"/>
      <c r="LW564" s="59"/>
      <c r="LX564" s="59"/>
      <c r="LY564" s="59"/>
      <c r="LZ564" s="59"/>
      <c r="MA564" s="59"/>
      <c r="MB564" s="59"/>
      <c r="MC564" s="59"/>
      <c r="MD564" s="59"/>
      <c r="ME564" s="59"/>
      <c r="MF564" s="59"/>
      <c r="MG564" s="59"/>
      <c r="MH564" s="59"/>
      <c r="MI564" s="59"/>
      <c r="MJ564" s="59"/>
      <c r="MK564" s="59"/>
      <c r="ML564" s="59"/>
      <c r="MM564" s="59"/>
      <c r="MN564" s="59"/>
      <c r="MO564" s="59"/>
      <c r="MP564" s="59"/>
      <c r="MQ564" s="59"/>
      <c r="MR564" s="59"/>
      <c r="MS564" s="59"/>
      <c r="MT564" s="59"/>
      <c r="MU564" s="59"/>
      <c r="MV564" s="59"/>
      <c r="MW564" s="59"/>
      <c r="MX564" s="59"/>
      <c r="MY564" s="59"/>
      <c r="MZ564" s="59"/>
      <c r="NA564" s="59"/>
      <c r="NB564" s="59"/>
      <c r="NC564" s="59"/>
      <c r="ND564" s="59"/>
      <c r="NE564" s="59"/>
      <c r="NF564" s="59"/>
      <c r="NG564" s="59"/>
      <c r="NH564" s="59"/>
      <c r="NI564" s="59"/>
      <c r="NJ564" s="59"/>
      <c r="NK564" s="59"/>
      <c r="NL564" s="59"/>
      <c r="NM564" s="59"/>
      <c r="NN564" s="59"/>
      <c r="NO564" s="59"/>
      <c r="NP564" s="59"/>
      <c r="NQ564" s="59"/>
      <c r="NR564" s="59"/>
      <c r="NS564" s="59"/>
      <c r="NT564" s="59"/>
      <c r="NU564" s="59"/>
      <c r="NV564" s="59"/>
      <c r="NW564" s="59"/>
      <c r="NX564" s="59"/>
      <c r="NY564" s="59"/>
      <c r="NZ564" s="59"/>
      <c r="OA564" s="59"/>
      <c r="OB564" s="59"/>
    </row>
    <row r="565" spans="1:392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/>
      <c r="CM565" s="59"/>
      <c r="CN565" s="59"/>
      <c r="CO565" s="59"/>
      <c r="CP565" s="59"/>
      <c r="CQ565" s="59"/>
      <c r="CR565" s="59"/>
      <c r="CS565" s="59"/>
      <c r="CT565" s="59"/>
      <c r="CU565" s="59"/>
      <c r="CV565" s="59"/>
      <c r="CW565" s="59"/>
      <c r="CX565" s="59"/>
      <c r="CY565" s="59"/>
      <c r="CZ565" s="59"/>
      <c r="DA565" s="59"/>
      <c r="DB565" s="59"/>
      <c r="DC565" s="59"/>
      <c r="DD565" s="59"/>
      <c r="DE565" s="59"/>
      <c r="DF565" s="59"/>
      <c r="DG565" s="59"/>
      <c r="DH565" s="59"/>
      <c r="DI565" s="59"/>
      <c r="DJ565" s="59"/>
      <c r="DK565" s="59"/>
      <c r="DL565" s="59"/>
      <c r="DM565" s="59"/>
      <c r="DN565" s="59"/>
      <c r="DO565" s="59"/>
      <c r="DP565" s="59"/>
      <c r="DQ565" s="59"/>
      <c r="DR565" s="59"/>
      <c r="DS565" s="59"/>
      <c r="DT565" s="59"/>
      <c r="DU565" s="59"/>
      <c r="DV565" s="59"/>
      <c r="DW565" s="59"/>
      <c r="DX565" s="59"/>
      <c r="DY565" s="59"/>
      <c r="DZ565" s="59"/>
      <c r="EA565" s="59"/>
      <c r="EB565" s="59"/>
      <c r="EC565" s="59"/>
      <c r="ED565" s="59"/>
      <c r="EE565" s="59"/>
      <c r="EF565" s="59"/>
      <c r="EG565" s="59"/>
      <c r="EH565" s="59"/>
      <c r="EI565" s="59"/>
      <c r="EJ565" s="59"/>
      <c r="EK565" s="59"/>
      <c r="EL565" s="59"/>
      <c r="EM565" s="59"/>
      <c r="EN565" s="59"/>
      <c r="EO565" s="59"/>
      <c r="EP565" s="59"/>
      <c r="EQ565" s="59"/>
      <c r="ER565" s="59"/>
      <c r="ES565" s="59"/>
      <c r="ET565" s="59"/>
      <c r="EU565" s="59"/>
      <c r="EV565" s="59"/>
      <c r="EW565" s="59"/>
      <c r="EX565" s="59"/>
      <c r="EY565" s="59"/>
      <c r="EZ565" s="59"/>
      <c r="FA565" s="59"/>
      <c r="FB565" s="59"/>
      <c r="FC565" s="59"/>
      <c r="FD565" s="59"/>
      <c r="FE565" s="59"/>
      <c r="FF565" s="59"/>
      <c r="FG565" s="59"/>
      <c r="FH565" s="59"/>
      <c r="FI565" s="59"/>
      <c r="FJ565" s="59"/>
      <c r="FK565" s="59"/>
      <c r="FL565" s="59"/>
      <c r="FM565" s="59"/>
      <c r="FN565" s="59"/>
      <c r="FO565" s="59"/>
      <c r="FP565" s="59"/>
      <c r="FQ565" s="59"/>
      <c r="FR565" s="59"/>
      <c r="FS565" s="59"/>
      <c r="FT565" s="59"/>
      <c r="FU565" s="59"/>
      <c r="FV565" s="59"/>
      <c r="FW565" s="59"/>
      <c r="FX565" s="59"/>
      <c r="FY565" s="59"/>
      <c r="FZ565" s="59"/>
      <c r="GA565" s="59"/>
      <c r="GB565" s="59"/>
      <c r="GC565" s="59"/>
      <c r="GD565" s="59"/>
      <c r="GE565" s="59"/>
      <c r="GF565" s="59"/>
      <c r="GG565" s="59"/>
      <c r="GH565" s="59"/>
      <c r="GI565" s="59"/>
      <c r="GJ565" s="59"/>
      <c r="GK565" s="59"/>
      <c r="GL565" s="59"/>
      <c r="GM565" s="59"/>
      <c r="GN565" s="59"/>
      <c r="GO565" s="59"/>
      <c r="GP565" s="59"/>
      <c r="GQ565" s="59"/>
      <c r="GR565" s="59"/>
      <c r="GS565" s="59"/>
      <c r="GT565" s="59"/>
      <c r="GU565" s="59"/>
      <c r="GV565" s="59"/>
      <c r="GW565" s="59"/>
      <c r="GX565" s="59"/>
      <c r="GY565" s="59"/>
      <c r="GZ565" s="59"/>
      <c r="HA565" s="59"/>
      <c r="HB565" s="59"/>
      <c r="HC565" s="59"/>
      <c r="HD565" s="59"/>
      <c r="HE565" s="59"/>
      <c r="HF565" s="59"/>
      <c r="HG565" s="59"/>
      <c r="HH565" s="59"/>
      <c r="HI565" s="59"/>
      <c r="HJ565" s="59"/>
      <c r="HK565" s="59"/>
      <c r="HL565" s="59"/>
      <c r="HM565" s="59"/>
      <c r="HN565" s="59"/>
      <c r="HO565" s="59"/>
      <c r="HP565" s="59"/>
      <c r="HQ565" s="59"/>
      <c r="HR565" s="59"/>
      <c r="HS565" s="59"/>
      <c r="HT565" s="59"/>
      <c r="HU565" s="59"/>
      <c r="HV565" s="59"/>
      <c r="HW565" s="59"/>
      <c r="HX565" s="59"/>
      <c r="HY565" s="59"/>
      <c r="HZ565" s="59"/>
      <c r="IA565" s="59"/>
      <c r="IB565" s="59"/>
      <c r="IC565" s="59"/>
      <c r="ID565" s="59"/>
      <c r="IE565" s="59"/>
      <c r="IF565" s="59"/>
      <c r="IG565" s="59"/>
      <c r="IH565" s="59"/>
      <c r="II565" s="59"/>
      <c r="IJ565" s="59"/>
      <c r="IK565" s="59"/>
      <c r="IL565" s="59"/>
      <c r="IM565" s="59"/>
      <c r="IN565" s="59"/>
      <c r="IO565" s="59"/>
      <c r="IP565" s="59"/>
      <c r="IQ565" s="59"/>
      <c r="IR565" s="59"/>
      <c r="IS565" s="59"/>
      <c r="IT565" s="59"/>
      <c r="IU565" s="59"/>
      <c r="IV565" s="59"/>
      <c r="IW565" s="59"/>
      <c r="IX565" s="59"/>
      <c r="IY565" s="59"/>
      <c r="IZ565" s="59"/>
      <c r="JA565" s="59"/>
      <c r="JB565" s="59"/>
      <c r="JC565" s="59"/>
      <c r="JD565" s="59"/>
      <c r="JE565" s="59"/>
      <c r="JF565" s="59"/>
      <c r="JG565" s="59"/>
      <c r="JH565" s="59"/>
      <c r="JI565" s="59"/>
      <c r="JJ565" s="59"/>
      <c r="JK565" s="59"/>
      <c r="JL565" s="59"/>
      <c r="JM565" s="59"/>
      <c r="JN565" s="59"/>
      <c r="JO565" s="59"/>
      <c r="JP565" s="59"/>
      <c r="JQ565" s="59"/>
      <c r="JR565" s="59"/>
      <c r="JS565" s="59"/>
      <c r="JT565" s="59"/>
      <c r="JU565" s="59"/>
      <c r="JV565" s="59"/>
      <c r="JW565" s="59"/>
      <c r="JX565" s="59"/>
      <c r="JY565" s="59"/>
      <c r="JZ565" s="59"/>
      <c r="KA565" s="59"/>
      <c r="KB565" s="59"/>
      <c r="KC565" s="59"/>
      <c r="KD565" s="59"/>
      <c r="KE565" s="59"/>
      <c r="KF565" s="59"/>
      <c r="KG565" s="59"/>
      <c r="KH565" s="59"/>
      <c r="KI565" s="59"/>
      <c r="KJ565" s="59"/>
      <c r="KK565" s="59"/>
      <c r="KL565" s="59"/>
      <c r="KM565" s="59"/>
      <c r="KN565" s="59"/>
      <c r="KO565" s="59"/>
      <c r="KP565" s="59"/>
      <c r="KQ565" s="59"/>
      <c r="KR565" s="59"/>
      <c r="KS565" s="59"/>
      <c r="KT565" s="59"/>
      <c r="KU565" s="59"/>
      <c r="KV565" s="59"/>
      <c r="KW565" s="59"/>
      <c r="KX565" s="59"/>
      <c r="KY565" s="59"/>
      <c r="KZ565" s="59"/>
      <c r="LA565" s="59"/>
      <c r="LB565" s="59"/>
      <c r="LC565" s="59"/>
      <c r="LD565" s="59"/>
      <c r="LE565" s="59"/>
      <c r="LF565" s="59"/>
      <c r="LG565" s="59"/>
      <c r="LH565" s="59"/>
      <c r="LI565" s="59"/>
      <c r="LJ565" s="59"/>
      <c r="LK565" s="59"/>
      <c r="LL565" s="59"/>
      <c r="LM565" s="59"/>
      <c r="LN565" s="59"/>
      <c r="LO565" s="59"/>
      <c r="LP565" s="59"/>
      <c r="LQ565" s="59"/>
      <c r="LR565" s="59"/>
      <c r="LS565" s="59"/>
      <c r="LT565" s="59"/>
      <c r="LU565" s="59"/>
      <c r="LV565" s="59"/>
      <c r="LW565" s="59"/>
      <c r="LX565" s="59"/>
      <c r="LY565" s="59"/>
      <c r="LZ565" s="59"/>
      <c r="MA565" s="59"/>
      <c r="MB565" s="59"/>
      <c r="MC565" s="59"/>
      <c r="MD565" s="59"/>
      <c r="ME565" s="59"/>
      <c r="MF565" s="59"/>
      <c r="MG565" s="59"/>
      <c r="MH565" s="59"/>
      <c r="MI565" s="59"/>
      <c r="MJ565" s="59"/>
      <c r="MK565" s="59"/>
      <c r="ML565" s="59"/>
      <c r="MM565" s="59"/>
      <c r="MN565" s="59"/>
      <c r="MO565" s="59"/>
      <c r="MP565" s="59"/>
      <c r="MQ565" s="59"/>
      <c r="MR565" s="59"/>
      <c r="MS565" s="59"/>
      <c r="MT565" s="59"/>
      <c r="MU565" s="59"/>
      <c r="MV565" s="59"/>
      <c r="MW565" s="59"/>
      <c r="MX565" s="59"/>
      <c r="MY565" s="59"/>
      <c r="MZ565" s="59"/>
      <c r="NA565" s="59"/>
      <c r="NB565" s="59"/>
      <c r="NC565" s="59"/>
      <c r="ND565" s="59"/>
      <c r="NE565" s="59"/>
      <c r="NF565" s="59"/>
      <c r="NG565" s="59"/>
      <c r="NH565" s="59"/>
      <c r="NI565" s="59"/>
      <c r="NJ565" s="59"/>
      <c r="NK565" s="59"/>
      <c r="NL565" s="59"/>
      <c r="NM565" s="59"/>
      <c r="NN565" s="59"/>
      <c r="NO565" s="59"/>
      <c r="NP565" s="59"/>
      <c r="NQ565" s="59"/>
      <c r="NR565" s="59"/>
      <c r="NS565" s="59"/>
      <c r="NT565" s="59"/>
      <c r="NU565" s="59"/>
      <c r="NV565" s="59"/>
      <c r="NW565" s="59"/>
      <c r="NX565" s="59"/>
      <c r="NY565" s="59"/>
      <c r="NZ565" s="59"/>
      <c r="OA565" s="59"/>
      <c r="OB565" s="59"/>
    </row>
    <row r="566" spans="1:392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/>
      <c r="CM566" s="59"/>
      <c r="CN566" s="59"/>
      <c r="CO566" s="59"/>
      <c r="CP566" s="59"/>
      <c r="CQ566" s="59"/>
      <c r="CR566" s="59"/>
      <c r="CS566" s="59"/>
      <c r="CT566" s="59"/>
      <c r="CU566" s="59"/>
      <c r="CV566" s="59"/>
      <c r="CW566" s="59"/>
      <c r="CX566" s="59"/>
      <c r="CY566" s="59"/>
      <c r="CZ566" s="59"/>
      <c r="DA566" s="59"/>
      <c r="DB566" s="59"/>
      <c r="DC566" s="59"/>
      <c r="DD566" s="59"/>
      <c r="DE566" s="59"/>
      <c r="DF566" s="59"/>
      <c r="DG566" s="59"/>
      <c r="DH566" s="59"/>
      <c r="DI566" s="59"/>
      <c r="DJ566" s="59"/>
      <c r="DK566" s="59"/>
      <c r="DL566" s="59"/>
      <c r="DM566" s="59"/>
      <c r="DN566" s="59"/>
      <c r="DO566" s="59"/>
      <c r="DP566" s="59"/>
      <c r="DQ566" s="59"/>
      <c r="DR566" s="59"/>
      <c r="DS566" s="59"/>
      <c r="DT566" s="59"/>
      <c r="DU566" s="59"/>
      <c r="DV566" s="59"/>
      <c r="DW566" s="59"/>
      <c r="DX566" s="59"/>
      <c r="DY566" s="59"/>
      <c r="DZ566" s="59"/>
      <c r="EA566" s="59"/>
      <c r="EB566" s="59"/>
      <c r="EC566" s="59"/>
      <c r="ED566" s="59"/>
      <c r="EE566" s="59"/>
      <c r="EF566" s="59"/>
      <c r="EG566" s="59"/>
      <c r="EH566" s="59"/>
      <c r="EI566" s="59"/>
      <c r="EJ566" s="59"/>
      <c r="EK566" s="59"/>
      <c r="EL566" s="59"/>
      <c r="EM566" s="59"/>
      <c r="EN566" s="59"/>
      <c r="EO566" s="59"/>
      <c r="EP566" s="59"/>
      <c r="EQ566" s="59"/>
      <c r="ER566" s="59"/>
      <c r="ES566" s="59"/>
      <c r="ET566" s="59"/>
      <c r="EU566" s="59"/>
      <c r="EV566" s="59"/>
      <c r="EW566" s="59"/>
      <c r="EX566" s="59"/>
      <c r="EY566" s="59"/>
      <c r="EZ566" s="59"/>
      <c r="FA566" s="59"/>
      <c r="FB566" s="59"/>
      <c r="FC566" s="59"/>
      <c r="FD566" s="59"/>
      <c r="FE566" s="59"/>
      <c r="FF566" s="59"/>
      <c r="FG566" s="59"/>
      <c r="FH566" s="59"/>
      <c r="FI566" s="59"/>
      <c r="FJ566" s="59"/>
      <c r="FK566" s="59"/>
      <c r="FL566" s="59"/>
      <c r="FM566" s="59"/>
      <c r="FN566" s="59"/>
      <c r="FO566" s="59"/>
      <c r="FP566" s="59"/>
      <c r="FQ566" s="59"/>
      <c r="FR566" s="59"/>
      <c r="FS566" s="59"/>
      <c r="FT566" s="59"/>
      <c r="FU566" s="59"/>
      <c r="FV566" s="59"/>
      <c r="FW566" s="59"/>
      <c r="FX566" s="59"/>
      <c r="FY566" s="59"/>
      <c r="FZ566" s="59"/>
      <c r="GA566" s="59"/>
      <c r="GB566" s="59"/>
      <c r="GC566" s="59"/>
      <c r="GD566" s="59"/>
      <c r="GE566" s="59"/>
      <c r="GF566" s="59"/>
      <c r="GG566" s="59"/>
      <c r="GH566" s="59"/>
      <c r="GI566" s="59"/>
      <c r="GJ566" s="59"/>
      <c r="GK566" s="59"/>
      <c r="GL566" s="59"/>
      <c r="GM566" s="59"/>
      <c r="GN566" s="59"/>
      <c r="GO566" s="59"/>
      <c r="GP566" s="59"/>
      <c r="GQ566" s="59"/>
      <c r="GR566" s="59"/>
      <c r="GS566" s="59"/>
      <c r="GT566" s="59"/>
      <c r="GU566" s="59"/>
      <c r="GV566" s="59"/>
      <c r="GW566" s="59"/>
      <c r="GX566" s="59"/>
      <c r="GY566" s="59"/>
      <c r="GZ566" s="59"/>
      <c r="HA566" s="59"/>
      <c r="HB566" s="59"/>
      <c r="HC566" s="59"/>
      <c r="HD566" s="59"/>
      <c r="HE566" s="59"/>
      <c r="HF566" s="59"/>
      <c r="HG566" s="59"/>
      <c r="HH566" s="59"/>
      <c r="HI566" s="59"/>
      <c r="HJ566" s="59"/>
      <c r="HK566" s="59"/>
      <c r="HL566" s="59"/>
      <c r="HM566" s="59"/>
      <c r="HN566" s="59"/>
      <c r="HO566" s="59"/>
      <c r="HP566" s="59"/>
      <c r="HQ566" s="59"/>
      <c r="HR566" s="59"/>
      <c r="HS566" s="59"/>
      <c r="HT566" s="59"/>
      <c r="HU566" s="59"/>
      <c r="HV566" s="59"/>
      <c r="HW566" s="59"/>
      <c r="HX566" s="59"/>
      <c r="HY566" s="59"/>
      <c r="HZ566" s="59"/>
      <c r="IA566" s="59"/>
      <c r="IB566" s="59"/>
      <c r="IC566" s="59"/>
      <c r="ID566" s="59"/>
      <c r="IE566" s="59"/>
      <c r="IF566" s="59"/>
      <c r="IG566" s="59"/>
      <c r="IH566" s="59"/>
      <c r="II566" s="59"/>
      <c r="IJ566" s="59"/>
      <c r="IK566" s="59"/>
      <c r="IL566" s="59"/>
      <c r="IM566" s="59"/>
      <c r="IN566" s="59"/>
      <c r="IO566" s="59"/>
      <c r="IP566" s="59"/>
      <c r="IQ566" s="59"/>
      <c r="IR566" s="59"/>
      <c r="IS566" s="59"/>
      <c r="IT566" s="59"/>
      <c r="IU566" s="59"/>
      <c r="IV566" s="59"/>
      <c r="IW566" s="59"/>
      <c r="IX566" s="59"/>
      <c r="IY566" s="59"/>
      <c r="IZ566" s="59"/>
      <c r="JA566" s="59"/>
      <c r="JB566" s="59"/>
      <c r="JC566" s="59"/>
      <c r="JD566" s="59"/>
      <c r="JE566" s="59"/>
      <c r="JF566" s="59"/>
      <c r="JG566" s="59"/>
      <c r="JH566" s="59"/>
      <c r="JI566" s="59"/>
      <c r="JJ566" s="59"/>
      <c r="JK566" s="59"/>
      <c r="JL566" s="59"/>
      <c r="JM566" s="59"/>
      <c r="JN566" s="59"/>
      <c r="JO566" s="59"/>
      <c r="JP566" s="59"/>
      <c r="JQ566" s="59"/>
      <c r="JR566" s="59"/>
      <c r="JS566" s="59"/>
      <c r="JT566" s="59"/>
      <c r="JU566" s="59"/>
      <c r="JV566" s="59"/>
      <c r="JW566" s="59"/>
      <c r="JX566" s="59"/>
      <c r="JY566" s="59"/>
      <c r="JZ566" s="59"/>
      <c r="KA566" s="59"/>
      <c r="KB566" s="59"/>
      <c r="KC566" s="59"/>
      <c r="KD566" s="59"/>
      <c r="KE566" s="59"/>
      <c r="KF566" s="59"/>
      <c r="KG566" s="59"/>
      <c r="KH566" s="59"/>
      <c r="KI566" s="59"/>
      <c r="KJ566" s="59"/>
      <c r="KK566" s="59"/>
      <c r="KL566" s="59"/>
      <c r="KM566" s="59"/>
      <c r="KN566" s="59"/>
      <c r="KO566" s="59"/>
      <c r="KP566" s="59"/>
      <c r="KQ566" s="59"/>
      <c r="KR566" s="59"/>
      <c r="KS566" s="59"/>
      <c r="KT566" s="59"/>
      <c r="KU566" s="59"/>
      <c r="KV566" s="59"/>
      <c r="KW566" s="59"/>
      <c r="KX566" s="59"/>
      <c r="KY566" s="59"/>
      <c r="KZ566" s="59"/>
      <c r="LA566" s="59"/>
      <c r="LB566" s="59"/>
      <c r="LC566" s="59"/>
      <c r="LD566" s="59"/>
      <c r="LE566" s="59"/>
      <c r="LF566" s="59"/>
      <c r="LG566" s="59"/>
      <c r="LH566" s="59"/>
      <c r="LI566" s="59"/>
      <c r="LJ566" s="59"/>
      <c r="LK566" s="59"/>
      <c r="LL566" s="59"/>
      <c r="LM566" s="59"/>
      <c r="LN566" s="59"/>
      <c r="LO566" s="59"/>
      <c r="LP566" s="59"/>
      <c r="LQ566" s="59"/>
      <c r="LR566" s="59"/>
      <c r="LS566" s="59"/>
      <c r="LT566" s="59"/>
      <c r="LU566" s="59"/>
      <c r="LV566" s="59"/>
      <c r="LW566" s="59"/>
      <c r="LX566" s="59"/>
      <c r="LY566" s="59"/>
      <c r="LZ566" s="59"/>
      <c r="MA566" s="59"/>
      <c r="MB566" s="59"/>
      <c r="MC566" s="59"/>
      <c r="MD566" s="59"/>
      <c r="ME566" s="59"/>
      <c r="MF566" s="59"/>
      <c r="MG566" s="59"/>
      <c r="MH566" s="59"/>
      <c r="MI566" s="59"/>
      <c r="MJ566" s="59"/>
      <c r="MK566" s="59"/>
      <c r="ML566" s="59"/>
      <c r="MM566" s="59"/>
      <c r="MN566" s="59"/>
      <c r="MO566" s="59"/>
      <c r="MP566" s="59"/>
      <c r="MQ566" s="59"/>
      <c r="MR566" s="59"/>
      <c r="MS566" s="59"/>
      <c r="MT566" s="59"/>
      <c r="MU566" s="59"/>
      <c r="MV566" s="59"/>
      <c r="MW566" s="59"/>
      <c r="MX566" s="59"/>
      <c r="MY566" s="59"/>
      <c r="MZ566" s="59"/>
      <c r="NA566" s="59"/>
      <c r="NB566" s="59"/>
      <c r="NC566" s="59"/>
      <c r="ND566" s="59"/>
      <c r="NE566" s="59"/>
      <c r="NF566" s="59"/>
      <c r="NG566" s="59"/>
      <c r="NH566" s="59"/>
      <c r="NI566" s="59"/>
      <c r="NJ566" s="59"/>
      <c r="NK566" s="59"/>
      <c r="NL566" s="59"/>
      <c r="NM566" s="59"/>
      <c r="NN566" s="59"/>
      <c r="NO566" s="59"/>
      <c r="NP566" s="59"/>
      <c r="NQ566" s="59"/>
      <c r="NR566" s="59"/>
      <c r="NS566" s="59"/>
      <c r="NT566" s="59"/>
      <c r="NU566" s="59"/>
      <c r="NV566" s="59"/>
      <c r="NW566" s="59"/>
      <c r="NX566" s="59"/>
      <c r="NY566" s="59"/>
      <c r="NZ566" s="59"/>
      <c r="OA566" s="59"/>
      <c r="OB566" s="59"/>
    </row>
    <row r="567" spans="1:392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/>
      <c r="CM567" s="59"/>
      <c r="CN567" s="59"/>
      <c r="CO567" s="59"/>
      <c r="CP567" s="59"/>
      <c r="CQ567" s="59"/>
      <c r="CR567" s="59"/>
      <c r="CS567" s="59"/>
      <c r="CT567" s="59"/>
      <c r="CU567" s="59"/>
      <c r="CV567" s="59"/>
      <c r="CW567" s="59"/>
      <c r="CX567" s="59"/>
      <c r="CY567" s="59"/>
      <c r="CZ567" s="59"/>
      <c r="DA567" s="59"/>
      <c r="DB567" s="59"/>
      <c r="DC567" s="59"/>
      <c r="DD567" s="59"/>
      <c r="DE567" s="59"/>
      <c r="DF567" s="59"/>
      <c r="DG567" s="59"/>
      <c r="DH567" s="59"/>
      <c r="DI567" s="59"/>
      <c r="DJ567" s="59"/>
      <c r="DK567" s="59"/>
      <c r="DL567" s="59"/>
      <c r="DM567" s="59"/>
      <c r="DN567" s="59"/>
      <c r="DO567" s="59"/>
      <c r="DP567" s="59"/>
      <c r="DQ567" s="59"/>
      <c r="DR567" s="59"/>
      <c r="DS567" s="59"/>
      <c r="DT567" s="59"/>
      <c r="DU567" s="59"/>
      <c r="DV567" s="59"/>
      <c r="DW567" s="59"/>
      <c r="DX567" s="59"/>
      <c r="DY567" s="59"/>
      <c r="DZ567" s="59"/>
      <c r="EA567" s="59"/>
      <c r="EB567" s="59"/>
      <c r="EC567" s="59"/>
      <c r="ED567" s="59"/>
      <c r="EE567" s="59"/>
      <c r="EF567" s="59"/>
      <c r="EG567" s="59"/>
      <c r="EH567" s="59"/>
      <c r="EI567" s="59"/>
      <c r="EJ567" s="59"/>
      <c r="EK567" s="59"/>
      <c r="EL567" s="59"/>
      <c r="EM567" s="59"/>
      <c r="EN567" s="59"/>
      <c r="EO567" s="59"/>
      <c r="EP567" s="59"/>
      <c r="EQ567" s="59"/>
      <c r="ER567" s="59"/>
      <c r="ES567" s="59"/>
      <c r="ET567" s="59"/>
      <c r="EU567" s="59"/>
      <c r="EV567" s="59"/>
      <c r="EW567" s="59"/>
      <c r="EX567" s="59"/>
      <c r="EY567" s="59"/>
      <c r="EZ567" s="59"/>
      <c r="FA567" s="59"/>
      <c r="FB567" s="59"/>
      <c r="FC567" s="59"/>
      <c r="FD567" s="59"/>
      <c r="FE567" s="59"/>
      <c r="FF567" s="59"/>
      <c r="FG567" s="59"/>
      <c r="FH567" s="59"/>
      <c r="FI567" s="59"/>
      <c r="FJ567" s="59"/>
      <c r="FK567" s="59"/>
      <c r="FL567" s="59"/>
      <c r="FM567" s="59"/>
      <c r="FN567" s="59"/>
      <c r="FO567" s="59"/>
      <c r="FP567" s="59"/>
      <c r="FQ567" s="59"/>
      <c r="FR567" s="59"/>
      <c r="FS567" s="59"/>
      <c r="FT567" s="59"/>
      <c r="FU567" s="59"/>
      <c r="FV567" s="59"/>
      <c r="FW567" s="59"/>
      <c r="FX567" s="59"/>
      <c r="FY567" s="59"/>
      <c r="FZ567" s="59"/>
      <c r="GA567" s="59"/>
      <c r="GB567" s="59"/>
      <c r="GC567" s="59"/>
      <c r="GD567" s="59"/>
      <c r="GE567" s="59"/>
      <c r="GF567" s="59"/>
      <c r="GG567" s="59"/>
      <c r="GH567" s="59"/>
      <c r="GI567" s="59"/>
      <c r="GJ567" s="59"/>
      <c r="GK567" s="59"/>
      <c r="GL567" s="59"/>
      <c r="GM567" s="59"/>
      <c r="GN567" s="59"/>
      <c r="GO567" s="59"/>
      <c r="GP567" s="59"/>
      <c r="GQ567" s="59"/>
      <c r="GR567" s="59"/>
      <c r="GS567" s="59"/>
      <c r="GT567" s="59"/>
      <c r="GU567" s="59"/>
      <c r="GV567" s="59"/>
      <c r="GW567" s="59"/>
      <c r="GX567" s="59"/>
      <c r="GY567" s="59"/>
      <c r="GZ567" s="59"/>
      <c r="HA567" s="59"/>
      <c r="HB567" s="59"/>
      <c r="HC567" s="59"/>
      <c r="HD567" s="59"/>
      <c r="HE567" s="59"/>
      <c r="HF567" s="59"/>
      <c r="HG567" s="59"/>
      <c r="HH567" s="59"/>
      <c r="HI567" s="59"/>
      <c r="HJ567" s="59"/>
      <c r="HK567" s="59"/>
      <c r="HL567" s="59"/>
      <c r="HM567" s="59"/>
      <c r="HN567" s="59"/>
      <c r="HO567" s="59"/>
      <c r="HP567" s="59"/>
      <c r="HQ567" s="59"/>
      <c r="HR567" s="59"/>
      <c r="HS567" s="59"/>
      <c r="HT567" s="59"/>
      <c r="HU567" s="59"/>
      <c r="HV567" s="59"/>
      <c r="HW567" s="59"/>
      <c r="HX567" s="59"/>
      <c r="HY567" s="59"/>
      <c r="HZ567" s="59"/>
      <c r="IA567" s="59"/>
      <c r="IB567" s="59"/>
      <c r="IC567" s="59"/>
      <c r="ID567" s="59"/>
      <c r="IE567" s="59"/>
      <c r="IF567" s="59"/>
      <c r="IG567" s="59"/>
      <c r="IH567" s="59"/>
      <c r="II567" s="59"/>
      <c r="IJ567" s="59"/>
      <c r="IK567" s="59"/>
      <c r="IL567" s="59"/>
      <c r="IM567" s="59"/>
      <c r="IN567" s="59"/>
      <c r="IO567" s="59"/>
      <c r="IP567" s="59"/>
      <c r="IQ567" s="59"/>
      <c r="IR567" s="59"/>
      <c r="IS567" s="59"/>
      <c r="IT567" s="59"/>
      <c r="IU567" s="59"/>
      <c r="IV567" s="59"/>
      <c r="IW567" s="59"/>
      <c r="IX567" s="59"/>
      <c r="IY567" s="59"/>
      <c r="IZ567" s="59"/>
      <c r="JA567" s="59"/>
      <c r="JB567" s="59"/>
      <c r="JC567" s="59"/>
      <c r="JD567" s="59"/>
      <c r="JE567" s="59"/>
      <c r="JF567" s="59"/>
      <c r="JG567" s="59"/>
      <c r="JH567" s="59"/>
      <c r="JI567" s="59"/>
      <c r="JJ567" s="59"/>
      <c r="JK567" s="59"/>
      <c r="JL567" s="59"/>
      <c r="JM567" s="59"/>
      <c r="JN567" s="59"/>
      <c r="JO567" s="59"/>
      <c r="JP567" s="59"/>
      <c r="JQ567" s="59"/>
      <c r="JR567" s="59"/>
      <c r="JS567" s="59"/>
      <c r="JT567" s="59"/>
      <c r="JU567" s="59"/>
      <c r="JV567" s="59"/>
      <c r="JW567" s="59"/>
      <c r="JX567" s="59"/>
      <c r="JY567" s="59"/>
      <c r="JZ567" s="59"/>
      <c r="KA567" s="59"/>
      <c r="KB567" s="59"/>
      <c r="KC567" s="59"/>
      <c r="KD567" s="59"/>
      <c r="KE567" s="59"/>
      <c r="KF567" s="59"/>
      <c r="KG567" s="59"/>
      <c r="KH567" s="59"/>
      <c r="KI567" s="59"/>
      <c r="KJ567" s="59"/>
      <c r="KK567" s="59"/>
      <c r="KL567" s="59"/>
      <c r="KM567" s="59"/>
      <c r="KN567" s="59"/>
      <c r="KO567" s="59"/>
      <c r="KP567" s="59"/>
      <c r="KQ567" s="59"/>
      <c r="KR567" s="59"/>
      <c r="KS567" s="59"/>
      <c r="KT567" s="59"/>
      <c r="KU567" s="59"/>
      <c r="KV567" s="59"/>
      <c r="KW567" s="59"/>
      <c r="KX567" s="59"/>
      <c r="KY567" s="59"/>
      <c r="KZ567" s="59"/>
      <c r="LA567" s="59"/>
      <c r="LB567" s="59"/>
      <c r="LC567" s="59"/>
      <c r="LD567" s="59"/>
      <c r="LE567" s="59"/>
      <c r="LF567" s="59"/>
      <c r="LG567" s="59"/>
      <c r="LH567" s="59"/>
      <c r="LI567" s="59"/>
      <c r="LJ567" s="59"/>
      <c r="LK567" s="59"/>
      <c r="LL567" s="59"/>
      <c r="LM567" s="59"/>
      <c r="LN567" s="59"/>
      <c r="LO567" s="59"/>
      <c r="LP567" s="59"/>
      <c r="LQ567" s="59"/>
      <c r="LR567" s="59"/>
      <c r="LS567" s="59"/>
      <c r="LT567" s="59"/>
      <c r="LU567" s="59"/>
      <c r="LV567" s="59"/>
      <c r="LW567" s="59"/>
      <c r="LX567" s="59"/>
      <c r="LY567" s="59"/>
      <c r="LZ567" s="59"/>
      <c r="MA567" s="59"/>
      <c r="MB567" s="59"/>
      <c r="MC567" s="59"/>
      <c r="MD567" s="59"/>
      <c r="ME567" s="59"/>
      <c r="MF567" s="59"/>
      <c r="MG567" s="59"/>
      <c r="MH567" s="59"/>
      <c r="MI567" s="59"/>
      <c r="MJ567" s="59"/>
      <c r="MK567" s="59"/>
      <c r="ML567" s="59"/>
      <c r="MM567" s="59"/>
      <c r="MN567" s="59"/>
      <c r="MO567" s="59"/>
      <c r="MP567" s="59"/>
      <c r="MQ567" s="59"/>
      <c r="MR567" s="59"/>
      <c r="MS567" s="59"/>
      <c r="MT567" s="59"/>
      <c r="MU567" s="59"/>
      <c r="MV567" s="59"/>
      <c r="MW567" s="59"/>
      <c r="MX567" s="59"/>
      <c r="MY567" s="59"/>
      <c r="MZ567" s="59"/>
      <c r="NA567" s="59"/>
      <c r="NB567" s="59"/>
      <c r="NC567" s="59"/>
      <c r="ND567" s="59"/>
      <c r="NE567" s="59"/>
      <c r="NF567" s="59"/>
      <c r="NG567" s="59"/>
      <c r="NH567" s="59"/>
      <c r="NI567" s="59"/>
      <c r="NJ567" s="59"/>
      <c r="NK567" s="59"/>
      <c r="NL567" s="59"/>
      <c r="NM567" s="59"/>
      <c r="NN567" s="59"/>
      <c r="NO567" s="59"/>
      <c r="NP567" s="59"/>
      <c r="NQ567" s="59"/>
      <c r="NR567" s="59"/>
      <c r="NS567" s="59"/>
      <c r="NT567" s="59"/>
      <c r="NU567" s="59"/>
      <c r="NV567" s="59"/>
      <c r="NW567" s="59"/>
      <c r="NX567" s="59"/>
      <c r="NY567" s="59"/>
      <c r="NZ567" s="59"/>
      <c r="OA567" s="59"/>
      <c r="OB567" s="59"/>
    </row>
    <row r="568" spans="1:392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  <c r="CK568" s="59"/>
      <c r="CL568" s="59"/>
      <c r="CM568" s="59"/>
      <c r="CN568" s="59"/>
      <c r="CO568" s="59"/>
      <c r="CP568" s="59"/>
      <c r="CQ568" s="59"/>
      <c r="CR568" s="59"/>
      <c r="CS568" s="59"/>
      <c r="CT568" s="59"/>
      <c r="CU568" s="59"/>
      <c r="CV568" s="59"/>
      <c r="CW568" s="59"/>
      <c r="CX568" s="59"/>
      <c r="CY568" s="59"/>
      <c r="CZ568" s="59"/>
      <c r="DA568" s="59"/>
      <c r="DB568" s="59"/>
      <c r="DC568" s="59"/>
      <c r="DD568" s="59"/>
      <c r="DE568" s="59"/>
      <c r="DF568" s="59"/>
      <c r="DG568" s="59"/>
      <c r="DH568" s="59"/>
      <c r="DI568" s="59"/>
      <c r="DJ568" s="59"/>
      <c r="DK568" s="59"/>
      <c r="DL568" s="59"/>
      <c r="DM568" s="59"/>
      <c r="DN568" s="59"/>
      <c r="DO568" s="59"/>
      <c r="DP568" s="59"/>
      <c r="DQ568" s="59"/>
      <c r="DR568" s="59"/>
      <c r="DS568" s="59"/>
      <c r="DT568" s="59"/>
      <c r="DU568" s="59"/>
      <c r="DV568" s="59"/>
      <c r="DW568" s="59"/>
      <c r="DX568" s="59"/>
      <c r="DY568" s="59"/>
      <c r="DZ568" s="59"/>
      <c r="EA568" s="59"/>
      <c r="EB568" s="59"/>
      <c r="EC568" s="59"/>
      <c r="ED568" s="59"/>
      <c r="EE568" s="59"/>
      <c r="EF568" s="59"/>
      <c r="EG568" s="59"/>
      <c r="EH568" s="59"/>
      <c r="EI568" s="59"/>
      <c r="EJ568" s="59"/>
      <c r="EK568" s="59"/>
      <c r="EL568" s="59"/>
      <c r="EM568" s="59"/>
      <c r="EN568" s="59"/>
      <c r="EO568" s="59"/>
      <c r="EP568" s="59"/>
      <c r="EQ568" s="59"/>
      <c r="ER568" s="59"/>
      <c r="ES568" s="59"/>
      <c r="ET568" s="59"/>
      <c r="EU568" s="59"/>
      <c r="EV568" s="59"/>
      <c r="EW568" s="59"/>
      <c r="EX568" s="59"/>
      <c r="EY568" s="59"/>
      <c r="EZ568" s="59"/>
      <c r="FA568" s="59"/>
      <c r="FB568" s="59"/>
      <c r="FC568" s="59"/>
      <c r="FD568" s="59"/>
      <c r="FE568" s="59"/>
      <c r="FF568" s="59"/>
      <c r="FG568" s="59"/>
      <c r="FH568" s="59"/>
      <c r="FI568" s="59"/>
      <c r="FJ568" s="59"/>
      <c r="FK568" s="59"/>
      <c r="FL568" s="59"/>
      <c r="FM568" s="59"/>
      <c r="FN568" s="59"/>
      <c r="FO568" s="59"/>
      <c r="FP568" s="59"/>
      <c r="FQ568" s="59"/>
      <c r="FR568" s="59"/>
      <c r="FS568" s="59"/>
      <c r="FT568" s="59"/>
      <c r="FU568" s="59"/>
      <c r="FV568" s="59"/>
      <c r="FW568" s="59"/>
      <c r="FX568" s="59"/>
      <c r="FY568" s="59"/>
      <c r="FZ568" s="59"/>
      <c r="GA568" s="59"/>
      <c r="GB568" s="59"/>
      <c r="GC568" s="59"/>
      <c r="GD568" s="59"/>
      <c r="GE568" s="59"/>
      <c r="GF568" s="59"/>
      <c r="GG568" s="59"/>
      <c r="GH568" s="59"/>
      <c r="GI568" s="59"/>
      <c r="GJ568" s="59"/>
      <c r="GK568" s="59"/>
      <c r="GL568" s="59"/>
      <c r="GM568" s="59"/>
      <c r="GN568" s="59"/>
      <c r="GO568" s="59"/>
      <c r="GP568" s="59"/>
      <c r="GQ568" s="59"/>
      <c r="GR568" s="59"/>
      <c r="GS568" s="59"/>
      <c r="GT568" s="59"/>
      <c r="GU568" s="59"/>
      <c r="GV568" s="59"/>
      <c r="GW568" s="59"/>
      <c r="GX568" s="59"/>
      <c r="GY568" s="59"/>
      <c r="GZ568" s="59"/>
      <c r="HA568" s="59"/>
      <c r="HB568" s="59"/>
      <c r="HC568" s="59"/>
      <c r="HD568" s="59"/>
      <c r="HE568" s="59"/>
      <c r="HF568" s="59"/>
      <c r="HG568" s="59"/>
      <c r="HH568" s="59"/>
      <c r="HI568" s="59"/>
      <c r="HJ568" s="59"/>
      <c r="HK568" s="59"/>
      <c r="HL568" s="59"/>
      <c r="HM568" s="59"/>
      <c r="HN568" s="59"/>
      <c r="HO568" s="59"/>
      <c r="HP568" s="59"/>
      <c r="HQ568" s="59"/>
      <c r="HR568" s="59"/>
      <c r="HS568" s="59"/>
      <c r="HT568" s="59"/>
      <c r="HU568" s="59"/>
      <c r="HV568" s="59"/>
      <c r="HW568" s="59"/>
      <c r="HX568" s="59"/>
      <c r="HY568" s="59"/>
      <c r="HZ568" s="59"/>
      <c r="IA568" s="59"/>
      <c r="IB568" s="59"/>
      <c r="IC568" s="59"/>
      <c r="ID568" s="59"/>
      <c r="IE568" s="59"/>
      <c r="IF568" s="59"/>
      <c r="IG568" s="59"/>
      <c r="IH568" s="59"/>
      <c r="II568" s="59"/>
      <c r="IJ568" s="59"/>
      <c r="IK568" s="59"/>
      <c r="IL568" s="59"/>
      <c r="IM568" s="59"/>
      <c r="IN568" s="59"/>
      <c r="IO568" s="59"/>
      <c r="IP568" s="59"/>
      <c r="IQ568" s="59"/>
      <c r="IR568" s="59"/>
      <c r="IS568" s="59"/>
      <c r="IT568" s="59"/>
      <c r="IU568" s="59"/>
      <c r="IV568" s="59"/>
      <c r="IW568" s="59"/>
      <c r="IX568" s="59"/>
      <c r="IY568" s="59"/>
      <c r="IZ568" s="59"/>
      <c r="JA568" s="59"/>
      <c r="JB568" s="59"/>
      <c r="JC568" s="59"/>
      <c r="JD568" s="59"/>
      <c r="JE568" s="59"/>
      <c r="JF568" s="59"/>
      <c r="JG568" s="59"/>
      <c r="JH568" s="59"/>
      <c r="JI568" s="59"/>
      <c r="JJ568" s="59"/>
      <c r="JK568" s="59"/>
      <c r="JL568" s="59"/>
      <c r="JM568" s="59"/>
      <c r="JN568" s="59"/>
      <c r="JO568" s="59"/>
      <c r="JP568" s="59"/>
      <c r="JQ568" s="59"/>
      <c r="JR568" s="59"/>
      <c r="JS568" s="59"/>
      <c r="JT568" s="59"/>
      <c r="JU568" s="59"/>
      <c r="JV568" s="59"/>
      <c r="JW568" s="59"/>
      <c r="JX568" s="59"/>
      <c r="JY568" s="59"/>
      <c r="JZ568" s="59"/>
      <c r="KA568" s="59"/>
      <c r="KB568" s="59"/>
      <c r="KC568" s="59"/>
      <c r="KD568" s="59"/>
      <c r="KE568" s="59"/>
      <c r="KF568" s="59"/>
      <c r="KG568" s="59"/>
      <c r="KH568" s="59"/>
      <c r="KI568" s="59"/>
      <c r="KJ568" s="59"/>
      <c r="KK568" s="59"/>
      <c r="KL568" s="59"/>
      <c r="KM568" s="59"/>
      <c r="KN568" s="59"/>
      <c r="KO568" s="59"/>
      <c r="KP568" s="59"/>
      <c r="KQ568" s="59"/>
      <c r="KR568" s="59"/>
      <c r="KS568" s="59"/>
      <c r="KT568" s="59"/>
      <c r="KU568" s="59"/>
      <c r="KV568" s="59"/>
      <c r="KW568" s="59"/>
      <c r="KX568" s="59"/>
      <c r="KY568" s="59"/>
      <c r="KZ568" s="59"/>
      <c r="LA568" s="59"/>
      <c r="LB568" s="59"/>
      <c r="LC568" s="59"/>
      <c r="LD568" s="59"/>
      <c r="LE568" s="59"/>
      <c r="LF568" s="59"/>
      <c r="LG568" s="59"/>
      <c r="LH568" s="59"/>
      <c r="LI568" s="59"/>
      <c r="LJ568" s="59"/>
      <c r="LK568" s="59"/>
      <c r="LL568" s="59"/>
      <c r="LM568" s="59"/>
      <c r="LN568" s="59"/>
      <c r="LO568" s="59"/>
      <c r="LP568" s="59"/>
      <c r="LQ568" s="59"/>
      <c r="LR568" s="59"/>
      <c r="LS568" s="59"/>
      <c r="LT568" s="59"/>
      <c r="LU568" s="59"/>
      <c r="LV568" s="59"/>
      <c r="LW568" s="59"/>
      <c r="LX568" s="59"/>
      <c r="LY568" s="59"/>
      <c r="LZ568" s="59"/>
      <c r="MA568" s="59"/>
      <c r="MB568" s="59"/>
      <c r="MC568" s="59"/>
      <c r="MD568" s="59"/>
      <c r="ME568" s="59"/>
      <c r="MF568" s="59"/>
      <c r="MG568" s="59"/>
      <c r="MH568" s="59"/>
      <c r="MI568" s="59"/>
      <c r="MJ568" s="59"/>
      <c r="MK568" s="59"/>
      <c r="ML568" s="59"/>
      <c r="MM568" s="59"/>
      <c r="MN568" s="59"/>
      <c r="MO568" s="59"/>
      <c r="MP568" s="59"/>
      <c r="MQ568" s="59"/>
      <c r="MR568" s="59"/>
      <c r="MS568" s="59"/>
      <c r="MT568" s="59"/>
      <c r="MU568" s="59"/>
      <c r="MV568" s="59"/>
      <c r="MW568" s="59"/>
      <c r="MX568" s="59"/>
      <c r="MY568" s="59"/>
      <c r="MZ568" s="59"/>
      <c r="NA568" s="59"/>
      <c r="NB568" s="59"/>
      <c r="NC568" s="59"/>
      <c r="ND568" s="59"/>
      <c r="NE568" s="59"/>
      <c r="NF568" s="59"/>
      <c r="NG568" s="59"/>
      <c r="NH568" s="59"/>
      <c r="NI568" s="59"/>
      <c r="NJ568" s="59"/>
      <c r="NK568" s="59"/>
      <c r="NL568" s="59"/>
      <c r="NM568" s="59"/>
      <c r="NN568" s="59"/>
      <c r="NO568" s="59"/>
      <c r="NP568" s="59"/>
      <c r="NQ568" s="59"/>
      <c r="NR568" s="59"/>
      <c r="NS568" s="59"/>
      <c r="NT568" s="59"/>
      <c r="NU568" s="59"/>
      <c r="NV568" s="59"/>
      <c r="NW568" s="59"/>
      <c r="NX568" s="59"/>
      <c r="NY568" s="59"/>
      <c r="NZ568" s="59"/>
      <c r="OA568" s="59"/>
      <c r="OB568" s="59"/>
    </row>
    <row r="569" spans="1:392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/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/>
      <c r="CJ569" s="59"/>
      <c r="CK569" s="59"/>
      <c r="CL569" s="59"/>
      <c r="CM569" s="59"/>
      <c r="CN569" s="59"/>
      <c r="CO569" s="59"/>
      <c r="CP569" s="59"/>
      <c r="CQ569" s="59"/>
      <c r="CR569" s="59"/>
      <c r="CS569" s="59"/>
      <c r="CT569" s="59"/>
      <c r="CU569" s="59"/>
      <c r="CV569" s="59"/>
      <c r="CW569" s="59"/>
      <c r="CX569" s="59"/>
      <c r="CY569" s="59"/>
      <c r="CZ569" s="59"/>
      <c r="DA569" s="59"/>
      <c r="DB569" s="59"/>
      <c r="DC569" s="59"/>
      <c r="DD569" s="59"/>
      <c r="DE569" s="59"/>
      <c r="DF569" s="59"/>
      <c r="DG569" s="59"/>
      <c r="DH569" s="59"/>
      <c r="DI569" s="59"/>
      <c r="DJ569" s="59"/>
      <c r="DK569" s="59"/>
      <c r="DL569" s="59"/>
      <c r="DM569" s="59"/>
      <c r="DN569" s="59"/>
      <c r="DO569" s="59"/>
      <c r="DP569" s="59"/>
      <c r="DQ569" s="59"/>
      <c r="DR569" s="59"/>
      <c r="DS569" s="59"/>
      <c r="DT569" s="59"/>
      <c r="DU569" s="59"/>
      <c r="DV569" s="59"/>
      <c r="DW569" s="59"/>
      <c r="DX569" s="59"/>
      <c r="DY569" s="59"/>
      <c r="DZ569" s="59"/>
      <c r="EA569" s="59"/>
      <c r="EB569" s="59"/>
      <c r="EC569" s="59"/>
      <c r="ED569" s="59"/>
      <c r="EE569" s="59"/>
      <c r="EF569" s="59"/>
      <c r="EG569" s="59"/>
      <c r="EH569" s="59"/>
      <c r="EI569" s="59"/>
      <c r="EJ569" s="59"/>
      <c r="EK569" s="59"/>
      <c r="EL569" s="59"/>
      <c r="EM569" s="59"/>
      <c r="EN569" s="59"/>
      <c r="EO569" s="59"/>
      <c r="EP569" s="59"/>
      <c r="EQ569" s="59"/>
      <c r="ER569" s="59"/>
      <c r="ES569" s="59"/>
      <c r="ET569" s="59"/>
      <c r="EU569" s="59"/>
      <c r="EV569" s="59"/>
      <c r="EW569" s="59"/>
      <c r="EX569" s="59"/>
      <c r="EY569" s="59"/>
      <c r="EZ569" s="59"/>
      <c r="FA569" s="59"/>
      <c r="FB569" s="59"/>
      <c r="FC569" s="59"/>
      <c r="FD569" s="59"/>
      <c r="FE569" s="59"/>
      <c r="FF569" s="59"/>
      <c r="FG569" s="59"/>
      <c r="FH569" s="59"/>
      <c r="FI569" s="59"/>
      <c r="FJ569" s="59"/>
      <c r="FK569" s="59"/>
      <c r="FL569" s="59"/>
      <c r="FM569" s="59"/>
      <c r="FN569" s="59"/>
      <c r="FO569" s="59"/>
      <c r="FP569" s="59"/>
      <c r="FQ569" s="59"/>
      <c r="FR569" s="59"/>
      <c r="FS569" s="59"/>
      <c r="FT569" s="59"/>
      <c r="FU569" s="59"/>
      <c r="FV569" s="59"/>
      <c r="FW569" s="59"/>
      <c r="FX569" s="59"/>
      <c r="FY569" s="59"/>
      <c r="FZ569" s="59"/>
      <c r="GA569" s="59"/>
      <c r="GB569" s="59"/>
      <c r="GC569" s="59"/>
      <c r="GD569" s="59"/>
      <c r="GE569" s="59"/>
      <c r="GF569" s="59"/>
      <c r="GG569" s="59"/>
      <c r="GH569" s="59"/>
      <c r="GI569" s="59"/>
      <c r="GJ569" s="59"/>
      <c r="GK569" s="59"/>
      <c r="GL569" s="59"/>
      <c r="GM569" s="59"/>
      <c r="GN569" s="59"/>
      <c r="GO569" s="59"/>
      <c r="GP569" s="59"/>
      <c r="GQ569" s="59"/>
      <c r="GR569" s="59"/>
      <c r="GS569" s="59"/>
      <c r="GT569" s="59"/>
      <c r="GU569" s="59"/>
      <c r="GV569" s="59"/>
      <c r="GW569" s="59"/>
      <c r="GX569" s="59"/>
      <c r="GY569" s="59"/>
      <c r="GZ569" s="59"/>
      <c r="HA569" s="59"/>
      <c r="HB569" s="59"/>
      <c r="HC569" s="59"/>
      <c r="HD569" s="59"/>
      <c r="HE569" s="59"/>
      <c r="HF569" s="59"/>
      <c r="HG569" s="59"/>
      <c r="HH569" s="59"/>
      <c r="HI569" s="59"/>
      <c r="HJ569" s="59"/>
      <c r="HK569" s="59"/>
      <c r="HL569" s="59"/>
      <c r="HM569" s="59"/>
      <c r="HN569" s="59"/>
      <c r="HO569" s="59"/>
      <c r="HP569" s="59"/>
      <c r="HQ569" s="59"/>
      <c r="HR569" s="59"/>
      <c r="HS569" s="59"/>
      <c r="HT569" s="59"/>
      <c r="HU569" s="59"/>
      <c r="HV569" s="59"/>
      <c r="HW569" s="59"/>
      <c r="HX569" s="59"/>
      <c r="HY569" s="59"/>
      <c r="HZ569" s="59"/>
      <c r="IA569" s="59"/>
      <c r="IB569" s="59"/>
      <c r="IC569" s="59"/>
      <c r="ID569" s="59"/>
      <c r="IE569" s="59"/>
      <c r="IF569" s="59"/>
      <c r="IG569" s="59"/>
      <c r="IH569" s="59"/>
      <c r="II569" s="59"/>
      <c r="IJ569" s="59"/>
      <c r="IK569" s="59"/>
      <c r="IL569" s="59"/>
      <c r="IM569" s="59"/>
      <c r="IN569" s="59"/>
      <c r="IO569" s="59"/>
      <c r="IP569" s="59"/>
      <c r="IQ569" s="59"/>
      <c r="IR569" s="59"/>
      <c r="IS569" s="59"/>
      <c r="IT569" s="59"/>
      <c r="IU569" s="59"/>
      <c r="IV569" s="59"/>
      <c r="IW569" s="59"/>
      <c r="IX569" s="59"/>
      <c r="IY569" s="59"/>
      <c r="IZ569" s="59"/>
      <c r="JA569" s="59"/>
      <c r="JB569" s="59"/>
      <c r="JC569" s="59"/>
      <c r="JD569" s="59"/>
      <c r="JE569" s="59"/>
      <c r="JF569" s="59"/>
      <c r="JG569" s="59"/>
      <c r="JH569" s="59"/>
      <c r="JI569" s="59"/>
      <c r="JJ569" s="59"/>
      <c r="JK569" s="59"/>
      <c r="JL569" s="59"/>
      <c r="JM569" s="59"/>
      <c r="JN569" s="59"/>
      <c r="JO569" s="59"/>
      <c r="JP569" s="59"/>
      <c r="JQ569" s="59"/>
      <c r="JR569" s="59"/>
      <c r="JS569" s="59"/>
      <c r="JT569" s="59"/>
      <c r="JU569" s="59"/>
      <c r="JV569" s="59"/>
      <c r="JW569" s="59"/>
      <c r="JX569" s="59"/>
      <c r="JY569" s="59"/>
      <c r="JZ569" s="59"/>
      <c r="KA569" s="59"/>
      <c r="KB569" s="59"/>
      <c r="KC569" s="59"/>
      <c r="KD569" s="59"/>
      <c r="KE569" s="59"/>
      <c r="KF569" s="59"/>
      <c r="KG569" s="59"/>
      <c r="KH569" s="59"/>
      <c r="KI569" s="59"/>
      <c r="KJ569" s="59"/>
      <c r="KK569" s="59"/>
      <c r="KL569" s="59"/>
      <c r="KM569" s="59"/>
      <c r="KN569" s="59"/>
      <c r="KO569" s="59"/>
      <c r="KP569" s="59"/>
      <c r="KQ569" s="59"/>
      <c r="KR569" s="59"/>
      <c r="KS569" s="59"/>
      <c r="KT569" s="59"/>
      <c r="KU569" s="59"/>
      <c r="KV569" s="59"/>
      <c r="KW569" s="59"/>
      <c r="KX569" s="59"/>
      <c r="KY569" s="59"/>
      <c r="KZ569" s="59"/>
      <c r="LA569" s="59"/>
      <c r="LB569" s="59"/>
      <c r="LC569" s="59"/>
      <c r="LD569" s="59"/>
      <c r="LE569" s="59"/>
      <c r="LF569" s="59"/>
      <c r="LG569" s="59"/>
      <c r="LH569" s="59"/>
      <c r="LI569" s="59"/>
      <c r="LJ569" s="59"/>
      <c r="LK569" s="59"/>
      <c r="LL569" s="59"/>
      <c r="LM569" s="59"/>
      <c r="LN569" s="59"/>
      <c r="LO569" s="59"/>
      <c r="LP569" s="59"/>
      <c r="LQ569" s="59"/>
      <c r="LR569" s="59"/>
      <c r="LS569" s="59"/>
      <c r="LT569" s="59"/>
      <c r="LU569" s="59"/>
      <c r="LV569" s="59"/>
      <c r="LW569" s="59"/>
      <c r="LX569" s="59"/>
      <c r="LY569" s="59"/>
      <c r="LZ569" s="59"/>
      <c r="MA569" s="59"/>
      <c r="MB569" s="59"/>
      <c r="MC569" s="59"/>
      <c r="MD569" s="59"/>
      <c r="ME569" s="59"/>
      <c r="MF569" s="59"/>
      <c r="MG569" s="59"/>
      <c r="MH569" s="59"/>
      <c r="MI569" s="59"/>
      <c r="MJ569" s="59"/>
      <c r="MK569" s="59"/>
      <c r="ML569" s="59"/>
      <c r="MM569" s="59"/>
      <c r="MN569" s="59"/>
      <c r="MO569" s="59"/>
      <c r="MP569" s="59"/>
      <c r="MQ569" s="59"/>
      <c r="MR569" s="59"/>
      <c r="MS569" s="59"/>
      <c r="MT569" s="59"/>
      <c r="MU569" s="59"/>
      <c r="MV569" s="59"/>
      <c r="MW569" s="59"/>
      <c r="MX569" s="59"/>
      <c r="MY569" s="59"/>
      <c r="MZ569" s="59"/>
      <c r="NA569" s="59"/>
      <c r="NB569" s="59"/>
      <c r="NC569" s="59"/>
      <c r="ND569" s="59"/>
      <c r="NE569" s="59"/>
      <c r="NF569" s="59"/>
      <c r="NG569" s="59"/>
      <c r="NH569" s="59"/>
      <c r="NI569" s="59"/>
      <c r="NJ569" s="59"/>
      <c r="NK569" s="59"/>
      <c r="NL569" s="59"/>
      <c r="NM569" s="59"/>
      <c r="NN569" s="59"/>
      <c r="NO569" s="59"/>
      <c r="NP569" s="59"/>
      <c r="NQ569" s="59"/>
      <c r="NR569" s="59"/>
      <c r="NS569" s="59"/>
      <c r="NT569" s="59"/>
      <c r="NU569" s="59"/>
      <c r="NV569" s="59"/>
      <c r="NW569" s="59"/>
      <c r="NX569" s="59"/>
      <c r="NY569" s="59"/>
      <c r="NZ569" s="59"/>
      <c r="OA569" s="59"/>
      <c r="OB569" s="59"/>
    </row>
    <row r="570" spans="1:392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/>
      <c r="CJ570" s="59"/>
      <c r="CK570" s="59"/>
      <c r="CL570" s="59"/>
      <c r="CM570" s="59"/>
      <c r="CN570" s="59"/>
      <c r="CO570" s="59"/>
      <c r="CP570" s="59"/>
      <c r="CQ570" s="59"/>
      <c r="CR570" s="59"/>
      <c r="CS570" s="59"/>
      <c r="CT570" s="59"/>
      <c r="CU570" s="59"/>
      <c r="CV570" s="59"/>
      <c r="CW570" s="59"/>
      <c r="CX570" s="59"/>
      <c r="CY570" s="59"/>
      <c r="CZ570" s="59"/>
      <c r="DA570" s="59"/>
      <c r="DB570" s="59"/>
      <c r="DC570" s="59"/>
      <c r="DD570" s="59"/>
      <c r="DE570" s="59"/>
      <c r="DF570" s="59"/>
      <c r="DG570" s="59"/>
      <c r="DH570" s="59"/>
      <c r="DI570" s="59"/>
      <c r="DJ570" s="59"/>
      <c r="DK570" s="59"/>
      <c r="DL570" s="59"/>
      <c r="DM570" s="59"/>
      <c r="DN570" s="59"/>
      <c r="DO570" s="59"/>
      <c r="DP570" s="59"/>
      <c r="DQ570" s="59"/>
      <c r="DR570" s="59"/>
      <c r="DS570" s="59"/>
      <c r="DT570" s="59"/>
      <c r="DU570" s="59"/>
      <c r="DV570" s="59"/>
      <c r="DW570" s="59"/>
      <c r="DX570" s="59"/>
      <c r="DY570" s="59"/>
      <c r="DZ570" s="59"/>
      <c r="EA570" s="59"/>
      <c r="EB570" s="59"/>
      <c r="EC570" s="59"/>
      <c r="ED570" s="59"/>
      <c r="EE570" s="59"/>
      <c r="EF570" s="59"/>
      <c r="EG570" s="59"/>
      <c r="EH570" s="59"/>
      <c r="EI570" s="59"/>
      <c r="EJ570" s="59"/>
      <c r="EK570" s="59"/>
      <c r="EL570" s="59"/>
      <c r="EM570" s="59"/>
      <c r="EN570" s="59"/>
      <c r="EO570" s="59"/>
      <c r="EP570" s="59"/>
      <c r="EQ570" s="59"/>
      <c r="ER570" s="59"/>
      <c r="ES570" s="59"/>
      <c r="ET570" s="59"/>
      <c r="EU570" s="59"/>
      <c r="EV570" s="59"/>
      <c r="EW570" s="59"/>
      <c r="EX570" s="59"/>
      <c r="EY570" s="59"/>
      <c r="EZ570" s="59"/>
      <c r="FA570" s="59"/>
      <c r="FB570" s="59"/>
      <c r="FC570" s="59"/>
      <c r="FD570" s="59"/>
      <c r="FE570" s="59"/>
      <c r="FF570" s="59"/>
      <c r="FG570" s="59"/>
      <c r="FH570" s="59"/>
      <c r="FI570" s="59"/>
      <c r="FJ570" s="59"/>
      <c r="FK570" s="59"/>
      <c r="FL570" s="59"/>
      <c r="FM570" s="59"/>
      <c r="FN570" s="59"/>
      <c r="FO570" s="59"/>
      <c r="FP570" s="59"/>
      <c r="FQ570" s="59"/>
      <c r="FR570" s="59"/>
      <c r="FS570" s="59"/>
      <c r="FT570" s="59"/>
      <c r="FU570" s="59"/>
      <c r="FV570" s="59"/>
      <c r="FW570" s="59"/>
      <c r="FX570" s="59"/>
      <c r="FY570" s="59"/>
      <c r="FZ570" s="59"/>
      <c r="GA570" s="59"/>
      <c r="GB570" s="59"/>
      <c r="GC570" s="59"/>
      <c r="GD570" s="59"/>
      <c r="GE570" s="59"/>
      <c r="GF570" s="59"/>
      <c r="GG570" s="59"/>
      <c r="GH570" s="59"/>
      <c r="GI570" s="59"/>
      <c r="GJ570" s="59"/>
      <c r="GK570" s="59"/>
      <c r="GL570" s="59"/>
      <c r="GM570" s="59"/>
      <c r="GN570" s="59"/>
      <c r="GO570" s="59"/>
      <c r="GP570" s="59"/>
      <c r="GQ570" s="59"/>
      <c r="GR570" s="59"/>
      <c r="GS570" s="59"/>
      <c r="GT570" s="59"/>
      <c r="GU570" s="59"/>
      <c r="GV570" s="59"/>
      <c r="GW570" s="59"/>
      <c r="GX570" s="59"/>
      <c r="GY570" s="59"/>
      <c r="GZ570" s="59"/>
      <c r="HA570" s="59"/>
      <c r="HB570" s="59"/>
      <c r="HC570" s="59"/>
      <c r="HD570" s="59"/>
      <c r="HE570" s="59"/>
      <c r="HF570" s="59"/>
      <c r="HG570" s="59"/>
      <c r="HH570" s="59"/>
      <c r="HI570" s="59"/>
      <c r="HJ570" s="59"/>
      <c r="HK570" s="59"/>
      <c r="HL570" s="59"/>
      <c r="HM570" s="59"/>
      <c r="HN570" s="59"/>
      <c r="HO570" s="59"/>
      <c r="HP570" s="59"/>
      <c r="HQ570" s="59"/>
      <c r="HR570" s="59"/>
      <c r="HS570" s="59"/>
      <c r="HT570" s="59"/>
      <c r="HU570" s="59"/>
      <c r="HV570" s="59"/>
      <c r="HW570" s="59"/>
      <c r="HX570" s="59"/>
      <c r="HY570" s="59"/>
      <c r="HZ570" s="59"/>
      <c r="IA570" s="59"/>
      <c r="IB570" s="59"/>
      <c r="IC570" s="59"/>
      <c r="ID570" s="59"/>
      <c r="IE570" s="59"/>
      <c r="IF570" s="59"/>
      <c r="IG570" s="59"/>
      <c r="IH570" s="59"/>
      <c r="II570" s="59"/>
      <c r="IJ570" s="59"/>
      <c r="IK570" s="59"/>
      <c r="IL570" s="59"/>
      <c r="IM570" s="59"/>
      <c r="IN570" s="59"/>
      <c r="IO570" s="59"/>
      <c r="IP570" s="59"/>
      <c r="IQ570" s="59"/>
      <c r="IR570" s="59"/>
      <c r="IS570" s="59"/>
      <c r="IT570" s="59"/>
      <c r="IU570" s="59"/>
      <c r="IV570" s="59"/>
      <c r="IW570" s="59"/>
      <c r="IX570" s="59"/>
      <c r="IY570" s="59"/>
      <c r="IZ570" s="59"/>
      <c r="JA570" s="59"/>
      <c r="JB570" s="59"/>
      <c r="JC570" s="59"/>
      <c r="JD570" s="59"/>
      <c r="JE570" s="59"/>
      <c r="JF570" s="59"/>
      <c r="JG570" s="59"/>
      <c r="JH570" s="59"/>
      <c r="JI570" s="59"/>
      <c r="JJ570" s="59"/>
      <c r="JK570" s="59"/>
      <c r="JL570" s="59"/>
      <c r="JM570" s="59"/>
      <c r="JN570" s="59"/>
      <c r="JO570" s="59"/>
      <c r="JP570" s="59"/>
      <c r="JQ570" s="59"/>
      <c r="JR570" s="59"/>
      <c r="JS570" s="59"/>
      <c r="JT570" s="59"/>
      <c r="JU570" s="59"/>
      <c r="JV570" s="59"/>
      <c r="JW570" s="59"/>
      <c r="JX570" s="59"/>
      <c r="JY570" s="59"/>
      <c r="JZ570" s="59"/>
      <c r="KA570" s="59"/>
      <c r="KB570" s="59"/>
      <c r="KC570" s="59"/>
      <c r="KD570" s="59"/>
      <c r="KE570" s="59"/>
      <c r="KF570" s="59"/>
      <c r="KG570" s="59"/>
      <c r="KH570" s="59"/>
      <c r="KI570" s="59"/>
      <c r="KJ570" s="59"/>
      <c r="KK570" s="59"/>
      <c r="KL570" s="59"/>
      <c r="KM570" s="59"/>
      <c r="KN570" s="59"/>
      <c r="KO570" s="59"/>
      <c r="KP570" s="59"/>
      <c r="KQ570" s="59"/>
      <c r="KR570" s="59"/>
      <c r="KS570" s="59"/>
      <c r="KT570" s="59"/>
      <c r="KU570" s="59"/>
      <c r="KV570" s="59"/>
      <c r="KW570" s="59"/>
      <c r="KX570" s="59"/>
      <c r="KY570" s="59"/>
      <c r="KZ570" s="59"/>
      <c r="LA570" s="59"/>
      <c r="LB570" s="59"/>
      <c r="LC570" s="59"/>
      <c r="LD570" s="59"/>
      <c r="LE570" s="59"/>
      <c r="LF570" s="59"/>
      <c r="LG570" s="59"/>
      <c r="LH570" s="59"/>
      <c r="LI570" s="59"/>
      <c r="LJ570" s="59"/>
      <c r="LK570" s="59"/>
      <c r="LL570" s="59"/>
      <c r="LM570" s="59"/>
      <c r="LN570" s="59"/>
      <c r="LO570" s="59"/>
      <c r="LP570" s="59"/>
      <c r="LQ570" s="59"/>
      <c r="LR570" s="59"/>
      <c r="LS570" s="59"/>
      <c r="LT570" s="59"/>
      <c r="LU570" s="59"/>
      <c r="LV570" s="59"/>
      <c r="LW570" s="59"/>
      <c r="LX570" s="59"/>
      <c r="LY570" s="59"/>
      <c r="LZ570" s="59"/>
      <c r="MA570" s="59"/>
      <c r="MB570" s="59"/>
      <c r="MC570" s="59"/>
      <c r="MD570" s="59"/>
      <c r="ME570" s="59"/>
      <c r="MF570" s="59"/>
      <c r="MG570" s="59"/>
      <c r="MH570" s="59"/>
      <c r="MI570" s="59"/>
      <c r="MJ570" s="59"/>
      <c r="MK570" s="59"/>
      <c r="ML570" s="59"/>
      <c r="MM570" s="59"/>
      <c r="MN570" s="59"/>
      <c r="MO570" s="59"/>
      <c r="MP570" s="59"/>
      <c r="MQ570" s="59"/>
      <c r="MR570" s="59"/>
      <c r="MS570" s="59"/>
      <c r="MT570" s="59"/>
      <c r="MU570" s="59"/>
      <c r="MV570" s="59"/>
      <c r="MW570" s="59"/>
      <c r="MX570" s="59"/>
      <c r="MY570" s="59"/>
      <c r="MZ570" s="59"/>
      <c r="NA570" s="59"/>
      <c r="NB570" s="59"/>
      <c r="NC570" s="59"/>
      <c r="ND570" s="59"/>
      <c r="NE570" s="59"/>
      <c r="NF570" s="59"/>
      <c r="NG570" s="59"/>
      <c r="NH570" s="59"/>
      <c r="NI570" s="59"/>
      <c r="NJ570" s="59"/>
      <c r="NK570" s="59"/>
      <c r="NL570" s="59"/>
      <c r="NM570" s="59"/>
      <c r="NN570" s="59"/>
      <c r="NO570" s="59"/>
      <c r="NP570" s="59"/>
      <c r="NQ570" s="59"/>
      <c r="NR570" s="59"/>
      <c r="NS570" s="59"/>
      <c r="NT570" s="59"/>
      <c r="NU570" s="59"/>
      <c r="NV570" s="59"/>
      <c r="NW570" s="59"/>
      <c r="NX570" s="59"/>
      <c r="NY570" s="59"/>
      <c r="NZ570" s="59"/>
      <c r="OA570" s="59"/>
      <c r="OB570" s="59"/>
    </row>
    <row r="571" spans="1:392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  <c r="CP571" s="59"/>
      <c r="CQ571" s="59"/>
      <c r="CR571" s="59"/>
      <c r="CS571" s="59"/>
      <c r="CT571" s="59"/>
      <c r="CU571" s="59"/>
      <c r="CV571" s="59"/>
      <c r="CW571" s="59"/>
      <c r="CX571" s="59"/>
      <c r="CY571" s="59"/>
      <c r="CZ571" s="59"/>
      <c r="DA571" s="59"/>
      <c r="DB571" s="59"/>
      <c r="DC571" s="59"/>
      <c r="DD571" s="59"/>
      <c r="DE571" s="59"/>
      <c r="DF571" s="59"/>
      <c r="DG571" s="59"/>
      <c r="DH571" s="59"/>
      <c r="DI571" s="59"/>
      <c r="DJ571" s="59"/>
      <c r="DK571" s="59"/>
      <c r="DL571" s="59"/>
      <c r="DM571" s="59"/>
      <c r="DN571" s="59"/>
      <c r="DO571" s="59"/>
      <c r="DP571" s="59"/>
      <c r="DQ571" s="59"/>
      <c r="DR571" s="59"/>
      <c r="DS571" s="59"/>
      <c r="DT571" s="59"/>
      <c r="DU571" s="59"/>
      <c r="DV571" s="59"/>
      <c r="DW571" s="59"/>
      <c r="DX571" s="59"/>
      <c r="DY571" s="59"/>
      <c r="DZ571" s="59"/>
      <c r="EA571" s="59"/>
      <c r="EB571" s="59"/>
      <c r="EC571" s="59"/>
      <c r="ED571" s="59"/>
      <c r="EE571" s="59"/>
      <c r="EF571" s="59"/>
      <c r="EG571" s="59"/>
      <c r="EH571" s="59"/>
      <c r="EI571" s="59"/>
      <c r="EJ571" s="59"/>
      <c r="EK571" s="59"/>
      <c r="EL571" s="59"/>
      <c r="EM571" s="59"/>
      <c r="EN571" s="59"/>
      <c r="EO571" s="59"/>
      <c r="EP571" s="59"/>
      <c r="EQ571" s="59"/>
      <c r="ER571" s="59"/>
      <c r="ES571" s="59"/>
      <c r="ET571" s="59"/>
      <c r="EU571" s="59"/>
      <c r="EV571" s="59"/>
      <c r="EW571" s="59"/>
      <c r="EX571" s="59"/>
      <c r="EY571" s="59"/>
      <c r="EZ571" s="59"/>
      <c r="FA571" s="59"/>
      <c r="FB571" s="59"/>
      <c r="FC571" s="59"/>
      <c r="FD571" s="59"/>
      <c r="FE571" s="59"/>
      <c r="FF571" s="59"/>
      <c r="FG571" s="59"/>
      <c r="FH571" s="59"/>
      <c r="FI571" s="59"/>
      <c r="FJ571" s="59"/>
      <c r="FK571" s="59"/>
      <c r="FL571" s="59"/>
      <c r="FM571" s="59"/>
      <c r="FN571" s="59"/>
      <c r="FO571" s="59"/>
      <c r="FP571" s="59"/>
      <c r="FQ571" s="59"/>
      <c r="FR571" s="59"/>
      <c r="FS571" s="59"/>
      <c r="FT571" s="59"/>
      <c r="FU571" s="59"/>
      <c r="FV571" s="59"/>
      <c r="FW571" s="59"/>
      <c r="FX571" s="59"/>
      <c r="FY571" s="59"/>
      <c r="FZ571" s="59"/>
      <c r="GA571" s="59"/>
      <c r="GB571" s="59"/>
      <c r="GC571" s="59"/>
      <c r="GD571" s="59"/>
      <c r="GE571" s="59"/>
      <c r="GF571" s="59"/>
      <c r="GG571" s="59"/>
      <c r="GH571" s="59"/>
      <c r="GI571" s="59"/>
      <c r="GJ571" s="59"/>
      <c r="GK571" s="59"/>
      <c r="GL571" s="59"/>
      <c r="GM571" s="59"/>
      <c r="GN571" s="59"/>
      <c r="GO571" s="59"/>
      <c r="GP571" s="59"/>
      <c r="GQ571" s="59"/>
      <c r="GR571" s="59"/>
      <c r="GS571" s="59"/>
      <c r="GT571" s="59"/>
      <c r="GU571" s="59"/>
      <c r="GV571" s="59"/>
      <c r="GW571" s="59"/>
      <c r="GX571" s="59"/>
      <c r="GY571" s="59"/>
      <c r="GZ571" s="59"/>
      <c r="HA571" s="59"/>
      <c r="HB571" s="59"/>
      <c r="HC571" s="59"/>
      <c r="HD571" s="59"/>
      <c r="HE571" s="59"/>
      <c r="HF571" s="59"/>
      <c r="HG571" s="59"/>
      <c r="HH571" s="59"/>
      <c r="HI571" s="59"/>
      <c r="HJ571" s="59"/>
      <c r="HK571" s="59"/>
      <c r="HL571" s="59"/>
      <c r="HM571" s="59"/>
      <c r="HN571" s="59"/>
      <c r="HO571" s="59"/>
      <c r="HP571" s="59"/>
      <c r="HQ571" s="59"/>
      <c r="HR571" s="59"/>
      <c r="HS571" s="59"/>
      <c r="HT571" s="59"/>
      <c r="HU571" s="59"/>
      <c r="HV571" s="59"/>
      <c r="HW571" s="59"/>
      <c r="HX571" s="59"/>
      <c r="HY571" s="59"/>
      <c r="HZ571" s="59"/>
      <c r="IA571" s="59"/>
      <c r="IB571" s="59"/>
      <c r="IC571" s="59"/>
      <c r="ID571" s="59"/>
      <c r="IE571" s="59"/>
      <c r="IF571" s="59"/>
      <c r="IG571" s="59"/>
      <c r="IH571" s="59"/>
      <c r="II571" s="59"/>
      <c r="IJ571" s="59"/>
      <c r="IK571" s="59"/>
      <c r="IL571" s="59"/>
      <c r="IM571" s="59"/>
      <c r="IN571" s="59"/>
      <c r="IO571" s="59"/>
      <c r="IP571" s="59"/>
      <c r="IQ571" s="59"/>
      <c r="IR571" s="59"/>
      <c r="IS571" s="59"/>
      <c r="IT571" s="59"/>
      <c r="IU571" s="59"/>
      <c r="IV571" s="59"/>
      <c r="IW571" s="59"/>
      <c r="IX571" s="59"/>
      <c r="IY571" s="59"/>
      <c r="IZ571" s="59"/>
      <c r="JA571" s="59"/>
      <c r="JB571" s="59"/>
      <c r="JC571" s="59"/>
      <c r="JD571" s="59"/>
      <c r="JE571" s="59"/>
      <c r="JF571" s="59"/>
      <c r="JG571" s="59"/>
      <c r="JH571" s="59"/>
      <c r="JI571" s="59"/>
      <c r="JJ571" s="59"/>
      <c r="JK571" s="59"/>
      <c r="JL571" s="59"/>
      <c r="JM571" s="59"/>
      <c r="JN571" s="59"/>
      <c r="JO571" s="59"/>
      <c r="JP571" s="59"/>
      <c r="JQ571" s="59"/>
      <c r="JR571" s="59"/>
      <c r="JS571" s="59"/>
      <c r="JT571" s="59"/>
      <c r="JU571" s="59"/>
      <c r="JV571" s="59"/>
      <c r="JW571" s="59"/>
      <c r="JX571" s="59"/>
      <c r="JY571" s="59"/>
      <c r="JZ571" s="59"/>
      <c r="KA571" s="59"/>
      <c r="KB571" s="59"/>
      <c r="KC571" s="59"/>
      <c r="KD571" s="59"/>
      <c r="KE571" s="59"/>
      <c r="KF571" s="59"/>
      <c r="KG571" s="59"/>
      <c r="KH571" s="59"/>
      <c r="KI571" s="59"/>
      <c r="KJ571" s="59"/>
      <c r="KK571" s="59"/>
      <c r="KL571" s="59"/>
      <c r="KM571" s="59"/>
      <c r="KN571" s="59"/>
      <c r="KO571" s="59"/>
      <c r="KP571" s="59"/>
      <c r="KQ571" s="59"/>
      <c r="KR571" s="59"/>
      <c r="KS571" s="59"/>
      <c r="KT571" s="59"/>
      <c r="KU571" s="59"/>
      <c r="KV571" s="59"/>
      <c r="KW571" s="59"/>
      <c r="KX571" s="59"/>
      <c r="KY571" s="59"/>
      <c r="KZ571" s="59"/>
      <c r="LA571" s="59"/>
      <c r="LB571" s="59"/>
      <c r="LC571" s="59"/>
      <c r="LD571" s="59"/>
      <c r="LE571" s="59"/>
      <c r="LF571" s="59"/>
      <c r="LG571" s="59"/>
      <c r="LH571" s="59"/>
      <c r="LI571" s="59"/>
      <c r="LJ571" s="59"/>
      <c r="LK571" s="59"/>
      <c r="LL571" s="59"/>
      <c r="LM571" s="59"/>
      <c r="LN571" s="59"/>
      <c r="LO571" s="59"/>
      <c r="LP571" s="59"/>
      <c r="LQ571" s="59"/>
      <c r="LR571" s="59"/>
      <c r="LS571" s="59"/>
      <c r="LT571" s="59"/>
      <c r="LU571" s="59"/>
      <c r="LV571" s="59"/>
      <c r="LW571" s="59"/>
      <c r="LX571" s="59"/>
      <c r="LY571" s="59"/>
      <c r="LZ571" s="59"/>
      <c r="MA571" s="59"/>
      <c r="MB571" s="59"/>
      <c r="MC571" s="59"/>
      <c r="MD571" s="59"/>
      <c r="ME571" s="59"/>
      <c r="MF571" s="59"/>
      <c r="MG571" s="59"/>
      <c r="MH571" s="59"/>
      <c r="MI571" s="59"/>
      <c r="MJ571" s="59"/>
      <c r="MK571" s="59"/>
      <c r="ML571" s="59"/>
      <c r="MM571" s="59"/>
      <c r="MN571" s="59"/>
      <c r="MO571" s="59"/>
      <c r="MP571" s="59"/>
      <c r="MQ571" s="59"/>
      <c r="MR571" s="59"/>
      <c r="MS571" s="59"/>
      <c r="MT571" s="59"/>
      <c r="MU571" s="59"/>
      <c r="MV571" s="59"/>
      <c r="MW571" s="59"/>
      <c r="MX571" s="59"/>
      <c r="MY571" s="59"/>
      <c r="MZ571" s="59"/>
      <c r="NA571" s="59"/>
      <c r="NB571" s="59"/>
      <c r="NC571" s="59"/>
      <c r="ND571" s="59"/>
      <c r="NE571" s="59"/>
      <c r="NF571" s="59"/>
      <c r="NG571" s="59"/>
      <c r="NH571" s="59"/>
      <c r="NI571" s="59"/>
      <c r="NJ571" s="59"/>
      <c r="NK571" s="59"/>
      <c r="NL571" s="59"/>
      <c r="NM571" s="59"/>
      <c r="NN571" s="59"/>
      <c r="NO571" s="59"/>
      <c r="NP571" s="59"/>
      <c r="NQ571" s="59"/>
      <c r="NR571" s="59"/>
      <c r="NS571" s="59"/>
      <c r="NT571" s="59"/>
      <c r="NU571" s="59"/>
      <c r="NV571" s="59"/>
      <c r="NW571" s="59"/>
      <c r="NX571" s="59"/>
      <c r="NY571" s="59"/>
      <c r="NZ571" s="59"/>
      <c r="OA571" s="59"/>
      <c r="OB571" s="59"/>
    </row>
    <row r="572" spans="1:39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  <c r="CP572" s="59"/>
      <c r="CQ572" s="59"/>
      <c r="CR572" s="59"/>
      <c r="CS572" s="59"/>
      <c r="CT572" s="59"/>
      <c r="CU572" s="59"/>
      <c r="CV572" s="59"/>
      <c r="CW572" s="59"/>
      <c r="CX572" s="59"/>
      <c r="CY572" s="59"/>
      <c r="CZ572" s="59"/>
      <c r="DA572" s="59"/>
      <c r="DB572" s="59"/>
      <c r="DC572" s="59"/>
      <c r="DD572" s="59"/>
      <c r="DE572" s="59"/>
      <c r="DF572" s="59"/>
      <c r="DG572" s="59"/>
      <c r="DH572" s="59"/>
      <c r="DI572" s="59"/>
      <c r="DJ572" s="59"/>
      <c r="DK572" s="59"/>
      <c r="DL572" s="59"/>
      <c r="DM572" s="59"/>
      <c r="DN572" s="59"/>
      <c r="DO572" s="59"/>
      <c r="DP572" s="59"/>
      <c r="DQ572" s="59"/>
      <c r="DR572" s="59"/>
      <c r="DS572" s="59"/>
      <c r="DT572" s="59"/>
      <c r="DU572" s="59"/>
      <c r="DV572" s="59"/>
      <c r="DW572" s="59"/>
      <c r="DX572" s="59"/>
      <c r="DY572" s="59"/>
      <c r="DZ572" s="59"/>
      <c r="EA572" s="59"/>
      <c r="EB572" s="59"/>
      <c r="EC572" s="59"/>
      <c r="ED572" s="59"/>
      <c r="EE572" s="59"/>
      <c r="EF572" s="59"/>
      <c r="EG572" s="59"/>
      <c r="EH572" s="59"/>
      <c r="EI572" s="59"/>
      <c r="EJ572" s="59"/>
      <c r="EK572" s="59"/>
      <c r="EL572" s="59"/>
      <c r="EM572" s="59"/>
      <c r="EN572" s="59"/>
      <c r="EO572" s="59"/>
      <c r="EP572" s="59"/>
      <c r="EQ572" s="59"/>
      <c r="ER572" s="59"/>
      <c r="ES572" s="59"/>
      <c r="ET572" s="59"/>
      <c r="EU572" s="59"/>
      <c r="EV572" s="59"/>
      <c r="EW572" s="59"/>
      <c r="EX572" s="59"/>
      <c r="EY572" s="59"/>
      <c r="EZ572" s="59"/>
      <c r="FA572" s="59"/>
      <c r="FB572" s="59"/>
      <c r="FC572" s="59"/>
      <c r="FD572" s="59"/>
      <c r="FE572" s="59"/>
      <c r="FF572" s="59"/>
      <c r="FG572" s="59"/>
      <c r="FH572" s="59"/>
      <c r="FI572" s="59"/>
      <c r="FJ572" s="59"/>
      <c r="FK572" s="59"/>
      <c r="FL572" s="59"/>
      <c r="FM572" s="59"/>
      <c r="FN572" s="59"/>
      <c r="FO572" s="59"/>
      <c r="FP572" s="59"/>
      <c r="FQ572" s="59"/>
      <c r="FR572" s="59"/>
      <c r="FS572" s="59"/>
      <c r="FT572" s="59"/>
      <c r="FU572" s="59"/>
      <c r="FV572" s="59"/>
      <c r="FW572" s="59"/>
      <c r="FX572" s="59"/>
      <c r="FY572" s="59"/>
      <c r="FZ572" s="59"/>
      <c r="GA572" s="59"/>
      <c r="GB572" s="59"/>
      <c r="GC572" s="59"/>
      <c r="GD572" s="59"/>
      <c r="GE572" s="59"/>
      <c r="GF572" s="59"/>
      <c r="GG572" s="59"/>
      <c r="GH572" s="59"/>
      <c r="GI572" s="59"/>
      <c r="GJ572" s="59"/>
      <c r="GK572" s="59"/>
      <c r="GL572" s="59"/>
      <c r="GM572" s="59"/>
      <c r="GN572" s="59"/>
      <c r="GO572" s="59"/>
      <c r="GP572" s="59"/>
      <c r="GQ572" s="59"/>
      <c r="GR572" s="59"/>
      <c r="GS572" s="59"/>
      <c r="GT572" s="59"/>
      <c r="GU572" s="59"/>
      <c r="GV572" s="59"/>
      <c r="GW572" s="59"/>
      <c r="GX572" s="59"/>
      <c r="GY572" s="59"/>
      <c r="GZ572" s="59"/>
      <c r="HA572" s="59"/>
      <c r="HB572" s="59"/>
      <c r="HC572" s="59"/>
      <c r="HD572" s="59"/>
      <c r="HE572" s="59"/>
      <c r="HF572" s="59"/>
      <c r="HG572" s="59"/>
      <c r="HH572" s="59"/>
      <c r="HI572" s="59"/>
      <c r="HJ572" s="59"/>
      <c r="HK572" s="59"/>
      <c r="HL572" s="59"/>
      <c r="HM572" s="59"/>
      <c r="HN572" s="59"/>
      <c r="HO572" s="59"/>
      <c r="HP572" s="59"/>
      <c r="HQ572" s="59"/>
      <c r="HR572" s="59"/>
      <c r="HS572" s="59"/>
      <c r="HT572" s="59"/>
      <c r="HU572" s="59"/>
      <c r="HV572" s="59"/>
      <c r="HW572" s="59"/>
      <c r="HX572" s="59"/>
      <c r="HY572" s="59"/>
      <c r="HZ572" s="59"/>
      <c r="IA572" s="59"/>
      <c r="IB572" s="59"/>
      <c r="IC572" s="59"/>
      <c r="ID572" s="59"/>
      <c r="IE572" s="59"/>
      <c r="IF572" s="59"/>
      <c r="IG572" s="59"/>
      <c r="IH572" s="59"/>
      <c r="II572" s="59"/>
      <c r="IJ572" s="59"/>
      <c r="IK572" s="59"/>
      <c r="IL572" s="59"/>
      <c r="IM572" s="59"/>
      <c r="IN572" s="59"/>
      <c r="IO572" s="59"/>
      <c r="IP572" s="59"/>
      <c r="IQ572" s="59"/>
      <c r="IR572" s="59"/>
      <c r="IS572" s="59"/>
      <c r="IT572" s="59"/>
      <c r="IU572" s="59"/>
      <c r="IV572" s="59"/>
      <c r="IW572" s="59"/>
      <c r="IX572" s="59"/>
      <c r="IY572" s="59"/>
      <c r="IZ572" s="59"/>
      <c r="JA572" s="59"/>
      <c r="JB572" s="59"/>
      <c r="JC572" s="59"/>
      <c r="JD572" s="59"/>
      <c r="JE572" s="59"/>
      <c r="JF572" s="59"/>
      <c r="JG572" s="59"/>
      <c r="JH572" s="59"/>
      <c r="JI572" s="59"/>
      <c r="JJ572" s="59"/>
      <c r="JK572" s="59"/>
      <c r="JL572" s="59"/>
      <c r="JM572" s="59"/>
      <c r="JN572" s="59"/>
      <c r="JO572" s="59"/>
      <c r="JP572" s="59"/>
      <c r="JQ572" s="59"/>
      <c r="JR572" s="59"/>
      <c r="JS572" s="59"/>
      <c r="JT572" s="59"/>
      <c r="JU572" s="59"/>
      <c r="JV572" s="59"/>
      <c r="JW572" s="59"/>
      <c r="JX572" s="59"/>
      <c r="JY572" s="59"/>
      <c r="JZ572" s="59"/>
      <c r="KA572" s="59"/>
      <c r="KB572" s="59"/>
      <c r="KC572" s="59"/>
      <c r="KD572" s="59"/>
      <c r="KE572" s="59"/>
      <c r="KF572" s="59"/>
      <c r="KG572" s="59"/>
      <c r="KH572" s="59"/>
      <c r="KI572" s="59"/>
      <c r="KJ572" s="59"/>
      <c r="KK572" s="59"/>
      <c r="KL572" s="59"/>
      <c r="KM572" s="59"/>
      <c r="KN572" s="59"/>
      <c r="KO572" s="59"/>
      <c r="KP572" s="59"/>
      <c r="KQ572" s="59"/>
      <c r="KR572" s="59"/>
      <c r="KS572" s="59"/>
      <c r="KT572" s="59"/>
      <c r="KU572" s="59"/>
      <c r="KV572" s="59"/>
      <c r="KW572" s="59"/>
      <c r="KX572" s="59"/>
      <c r="KY572" s="59"/>
      <c r="KZ572" s="59"/>
      <c r="LA572" s="59"/>
      <c r="LB572" s="59"/>
      <c r="LC572" s="59"/>
      <c r="LD572" s="59"/>
      <c r="LE572" s="59"/>
      <c r="LF572" s="59"/>
      <c r="LG572" s="59"/>
      <c r="LH572" s="59"/>
      <c r="LI572" s="59"/>
      <c r="LJ572" s="59"/>
      <c r="LK572" s="59"/>
      <c r="LL572" s="59"/>
      <c r="LM572" s="59"/>
      <c r="LN572" s="59"/>
      <c r="LO572" s="59"/>
      <c r="LP572" s="59"/>
      <c r="LQ572" s="59"/>
      <c r="LR572" s="59"/>
      <c r="LS572" s="59"/>
      <c r="LT572" s="59"/>
      <c r="LU572" s="59"/>
      <c r="LV572" s="59"/>
      <c r="LW572" s="59"/>
      <c r="LX572" s="59"/>
      <c r="LY572" s="59"/>
      <c r="LZ572" s="59"/>
      <c r="MA572" s="59"/>
      <c r="MB572" s="59"/>
      <c r="MC572" s="59"/>
      <c r="MD572" s="59"/>
      <c r="ME572" s="59"/>
      <c r="MF572" s="59"/>
      <c r="MG572" s="59"/>
      <c r="MH572" s="59"/>
      <c r="MI572" s="59"/>
      <c r="MJ572" s="59"/>
      <c r="MK572" s="59"/>
      <c r="ML572" s="59"/>
      <c r="MM572" s="59"/>
      <c r="MN572" s="59"/>
      <c r="MO572" s="59"/>
      <c r="MP572" s="59"/>
      <c r="MQ572" s="59"/>
      <c r="MR572" s="59"/>
      <c r="MS572" s="59"/>
      <c r="MT572" s="59"/>
      <c r="MU572" s="59"/>
      <c r="MV572" s="59"/>
      <c r="MW572" s="59"/>
      <c r="MX572" s="59"/>
      <c r="MY572" s="59"/>
      <c r="MZ572" s="59"/>
      <c r="NA572" s="59"/>
      <c r="NB572" s="59"/>
      <c r="NC572" s="59"/>
      <c r="ND572" s="59"/>
      <c r="NE572" s="59"/>
      <c r="NF572" s="59"/>
      <c r="NG572" s="59"/>
      <c r="NH572" s="59"/>
      <c r="NI572" s="59"/>
      <c r="NJ572" s="59"/>
      <c r="NK572" s="59"/>
      <c r="NL572" s="59"/>
      <c r="NM572" s="59"/>
      <c r="NN572" s="59"/>
      <c r="NO572" s="59"/>
      <c r="NP572" s="59"/>
      <c r="NQ572" s="59"/>
      <c r="NR572" s="59"/>
      <c r="NS572" s="59"/>
      <c r="NT572" s="59"/>
      <c r="NU572" s="59"/>
      <c r="NV572" s="59"/>
      <c r="NW572" s="59"/>
      <c r="NX572" s="59"/>
      <c r="NY572" s="59"/>
      <c r="NZ572" s="59"/>
      <c r="OA572" s="59"/>
      <c r="OB572" s="59"/>
    </row>
    <row r="573" spans="1:392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  <c r="CP573" s="59"/>
      <c r="CQ573" s="59"/>
      <c r="CR573" s="59"/>
      <c r="CS573" s="59"/>
      <c r="CT573" s="59"/>
      <c r="CU573" s="59"/>
      <c r="CV573" s="59"/>
      <c r="CW573" s="59"/>
      <c r="CX573" s="59"/>
      <c r="CY573" s="59"/>
      <c r="CZ573" s="59"/>
      <c r="DA573" s="59"/>
      <c r="DB573" s="59"/>
      <c r="DC573" s="59"/>
      <c r="DD573" s="59"/>
      <c r="DE573" s="59"/>
      <c r="DF573" s="59"/>
      <c r="DG573" s="59"/>
      <c r="DH573" s="59"/>
      <c r="DI573" s="59"/>
      <c r="DJ573" s="59"/>
      <c r="DK573" s="59"/>
      <c r="DL573" s="59"/>
      <c r="DM573" s="59"/>
      <c r="DN573" s="59"/>
      <c r="DO573" s="59"/>
      <c r="DP573" s="59"/>
      <c r="DQ573" s="59"/>
      <c r="DR573" s="59"/>
      <c r="DS573" s="59"/>
      <c r="DT573" s="59"/>
      <c r="DU573" s="59"/>
      <c r="DV573" s="59"/>
      <c r="DW573" s="59"/>
      <c r="DX573" s="59"/>
      <c r="DY573" s="59"/>
      <c r="DZ573" s="59"/>
      <c r="EA573" s="59"/>
      <c r="EB573" s="59"/>
      <c r="EC573" s="59"/>
      <c r="ED573" s="59"/>
      <c r="EE573" s="59"/>
      <c r="EF573" s="59"/>
      <c r="EG573" s="59"/>
      <c r="EH573" s="59"/>
      <c r="EI573" s="59"/>
      <c r="EJ573" s="59"/>
      <c r="EK573" s="59"/>
      <c r="EL573" s="59"/>
      <c r="EM573" s="59"/>
      <c r="EN573" s="59"/>
      <c r="EO573" s="59"/>
      <c r="EP573" s="59"/>
      <c r="EQ573" s="59"/>
      <c r="ER573" s="59"/>
      <c r="ES573" s="59"/>
      <c r="ET573" s="59"/>
      <c r="EU573" s="59"/>
      <c r="EV573" s="59"/>
      <c r="EW573" s="59"/>
      <c r="EX573" s="59"/>
      <c r="EY573" s="59"/>
      <c r="EZ573" s="59"/>
      <c r="FA573" s="59"/>
      <c r="FB573" s="59"/>
      <c r="FC573" s="59"/>
      <c r="FD573" s="59"/>
      <c r="FE573" s="59"/>
      <c r="FF573" s="59"/>
      <c r="FG573" s="59"/>
      <c r="FH573" s="59"/>
      <c r="FI573" s="59"/>
      <c r="FJ573" s="59"/>
      <c r="FK573" s="59"/>
      <c r="FL573" s="59"/>
      <c r="FM573" s="59"/>
      <c r="FN573" s="59"/>
      <c r="FO573" s="59"/>
      <c r="FP573" s="59"/>
      <c r="FQ573" s="59"/>
      <c r="FR573" s="59"/>
      <c r="FS573" s="59"/>
      <c r="FT573" s="59"/>
      <c r="FU573" s="59"/>
      <c r="FV573" s="59"/>
      <c r="FW573" s="59"/>
      <c r="FX573" s="59"/>
      <c r="FY573" s="59"/>
      <c r="FZ573" s="59"/>
      <c r="GA573" s="59"/>
      <c r="GB573" s="59"/>
      <c r="GC573" s="59"/>
      <c r="GD573" s="59"/>
      <c r="GE573" s="59"/>
      <c r="GF573" s="59"/>
      <c r="GG573" s="59"/>
      <c r="GH573" s="59"/>
      <c r="GI573" s="59"/>
      <c r="GJ573" s="59"/>
      <c r="GK573" s="59"/>
      <c r="GL573" s="59"/>
      <c r="GM573" s="59"/>
      <c r="GN573" s="59"/>
      <c r="GO573" s="59"/>
      <c r="GP573" s="59"/>
      <c r="GQ573" s="59"/>
      <c r="GR573" s="59"/>
      <c r="GS573" s="59"/>
      <c r="GT573" s="59"/>
      <c r="GU573" s="59"/>
      <c r="GV573" s="59"/>
      <c r="GW573" s="59"/>
      <c r="GX573" s="59"/>
      <c r="GY573" s="59"/>
      <c r="GZ573" s="59"/>
      <c r="HA573" s="59"/>
      <c r="HB573" s="59"/>
      <c r="HC573" s="59"/>
      <c r="HD573" s="59"/>
      <c r="HE573" s="59"/>
      <c r="HF573" s="59"/>
      <c r="HG573" s="59"/>
      <c r="HH573" s="59"/>
      <c r="HI573" s="59"/>
      <c r="HJ573" s="59"/>
      <c r="HK573" s="59"/>
      <c r="HL573" s="59"/>
      <c r="HM573" s="59"/>
      <c r="HN573" s="59"/>
      <c r="HO573" s="59"/>
      <c r="HP573" s="59"/>
      <c r="HQ573" s="59"/>
      <c r="HR573" s="59"/>
      <c r="HS573" s="59"/>
      <c r="HT573" s="59"/>
      <c r="HU573" s="59"/>
      <c r="HV573" s="59"/>
      <c r="HW573" s="59"/>
      <c r="HX573" s="59"/>
      <c r="HY573" s="59"/>
      <c r="HZ573" s="59"/>
      <c r="IA573" s="59"/>
      <c r="IB573" s="59"/>
      <c r="IC573" s="59"/>
      <c r="ID573" s="59"/>
      <c r="IE573" s="59"/>
      <c r="IF573" s="59"/>
      <c r="IG573" s="59"/>
      <c r="IH573" s="59"/>
      <c r="II573" s="59"/>
      <c r="IJ573" s="59"/>
      <c r="IK573" s="59"/>
      <c r="IL573" s="59"/>
      <c r="IM573" s="59"/>
      <c r="IN573" s="59"/>
      <c r="IO573" s="59"/>
      <c r="IP573" s="59"/>
      <c r="IQ573" s="59"/>
      <c r="IR573" s="59"/>
      <c r="IS573" s="59"/>
      <c r="IT573" s="59"/>
      <c r="IU573" s="59"/>
      <c r="IV573" s="59"/>
      <c r="IW573" s="59"/>
      <c r="IX573" s="59"/>
      <c r="IY573" s="59"/>
      <c r="IZ573" s="59"/>
      <c r="JA573" s="59"/>
      <c r="JB573" s="59"/>
      <c r="JC573" s="59"/>
      <c r="JD573" s="59"/>
      <c r="JE573" s="59"/>
      <c r="JF573" s="59"/>
      <c r="JG573" s="59"/>
      <c r="JH573" s="59"/>
      <c r="JI573" s="59"/>
      <c r="JJ573" s="59"/>
      <c r="JK573" s="59"/>
      <c r="JL573" s="59"/>
      <c r="JM573" s="59"/>
      <c r="JN573" s="59"/>
      <c r="JO573" s="59"/>
      <c r="JP573" s="59"/>
      <c r="JQ573" s="59"/>
      <c r="JR573" s="59"/>
      <c r="JS573" s="59"/>
      <c r="JT573" s="59"/>
      <c r="JU573" s="59"/>
      <c r="JV573" s="59"/>
      <c r="JW573" s="59"/>
      <c r="JX573" s="59"/>
      <c r="JY573" s="59"/>
      <c r="JZ573" s="59"/>
      <c r="KA573" s="59"/>
      <c r="KB573" s="59"/>
      <c r="KC573" s="59"/>
      <c r="KD573" s="59"/>
      <c r="KE573" s="59"/>
      <c r="KF573" s="59"/>
      <c r="KG573" s="59"/>
      <c r="KH573" s="59"/>
      <c r="KI573" s="59"/>
      <c r="KJ573" s="59"/>
      <c r="KK573" s="59"/>
      <c r="KL573" s="59"/>
      <c r="KM573" s="59"/>
      <c r="KN573" s="59"/>
      <c r="KO573" s="59"/>
      <c r="KP573" s="59"/>
      <c r="KQ573" s="59"/>
      <c r="KR573" s="59"/>
      <c r="KS573" s="59"/>
      <c r="KT573" s="59"/>
      <c r="KU573" s="59"/>
      <c r="KV573" s="59"/>
      <c r="KW573" s="59"/>
      <c r="KX573" s="59"/>
      <c r="KY573" s="59"/>
      <c r="KZ573" s="59"/>
      <c r="LA573" s="59"/>
      <c r="LB573" s="59"/>
      <c r="LC573" s="59"/>
      <c r="LD573" s="59"/>
      <c r="LE573" s="59"/>
      <c r="LF573" s="59"/>
      <c r="LG573" s="59"/>
      <c r="LH573" s="59"/>
      <c r="LI573" s="59"/>
      <c r="LJ573" s="59"/>
      <c r="LK573" s="59"/>
      <c r="LL573" s="59"/>
      <c r="LM573" s="59"/>
      <c r="LN573" s="59"/>
      <c r="LO573" s="59"/>
      <c r="LP573" s="59"/>
      <c r="LQ573" s="59"/>
      <c r="LR573" s="59"/>
      <c r="LS573" s="59"/>
      <c r="LT573" s="59"/>
      <c r="LU573" s="59"/>
      <c r="LV573" s="59"/>
      <c r="LW573" s="59"/>
      <c r="LX573" s="59"/>
      <c r="LY573" s="59"/>
      <c r="LZ573" s="59"/>
      <c r="MA573" s="59"/>
      <c r="MB573" s="59"/>
      <c r="MC573" s="59"/>
      <c r="MD573" s="59"/>
      <c r="ME573" s="59"/>
      <c r="MF573" s="59"/>
      <c r="MG573" s="59"/>
      <c r="MH573" s="59"/>
      <c r="MI573" s="59"/>
      <c r="MJ573" s="59"/>
      <c r="MK573" s="59"/>
      <c r="ML573" s="59"/>
      <c r="MM573" s="59"/>
      <c r="MN573" s="59"/>
      <c r="MO573" s="59"/>
      <c r="MP573" s="59"/>
      <c r="MQ573" s="59"/>
      <c r="MR573" s="59"/>
      <c r="MS573" s="59"/>
      <c r="MT573" s="59"/>
      <c r="MU573" s="59"/>
      <c r="MV573" s="59"/>
      <c r="MW573" s="59"/>
      <c r="MX573" s="59"/>
      <c r="MY573" s="59"/>
      <c r="MZ573" s="59"/>
      <c r="NA573" s="59"/>
      <c r="NB573" s="59"/>
      <c r="NC573" s="59"/>
      <c r="ND573" s="59"/>
      <c r="NE573" s="59"/>
      <c r="NF573" s="59"/>
      <c r="NG573" s="59"/>
      <c r="NH573" s="59"/>
      <c r="NI573" s="59"/>
      <c r="NJ573" s="59"/>
      <c r="NK573" s="59"/>
      <c r="NL573" s="59"/>
      <c r="NM573" s="59"/>
      <c r="NN573" s="59"/>
      <c r="NO573" s="59"/>
      <c r="NP573" s="59"/>
      <c r="NQ573" s="59"/>
      <c r="NR573" s="59"/>
      <c r="NS573" s="59"/>
      <c r="NT573" s="59"/>
      <c r="NU573" s="59"/>
      <c r="NV573" s="59"/>
      <c r="NW573" s="59"/>
      <c r="NX573" s="59"/>
      <c r="NY573" s="59"/>
      <c r="NZ573" s="59"/>
      <c r="OA573" s="59"/>
      <c r="OB573" s="59"/>
    </row>
    <row r="574" spans="1:392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  <c r="CP574" s="59"/>
      <c r="CQ574" s="59"/>
      <c r="CR574" s="59"/>
      <c r="CS574" s="59"/>
      <c r="CT574" s="59"/>
      <c r="CU574" s="59"/>
      <c r="CV574" s="59"/>
      <c r="CW574" s="59"/>
      <c r="CX574" s="59"/>
      <c r="CY574" s="59"/>
      <c r="CZ574" s="59"/>
      <c r="DA574" s="59"/>
      <c r="DB574" s="59"/>
      <c r="DC574" s="59"/>
      <c r="DD574" s="59"/>
      <c r="DE574" s="59"/>
      <c r="DF574" s="59"/>
      <c r="DG574" s="59"/>
      <c r="DH574" s="59"/>
      <c r="DI574" s="59"/>
      <c r="DJ574" s="59"/>
      <c r="DK574" s="59"/>
      <c r="DL574" s="59"/>
      <c r="DM574" s="59"/>
      <c r="DN574" s="59"/>
      <c r="DO574" s="59"/>
      <c r="DP574" s="59"/>
      <c r="DQ574" s="59"/>
      <c r="DR574" s="59"/>
      <c r="DS574" s="59"/>
      <c r="DT574" s="59"/>
      <c r="DU574" s="59"/>
      <c r="DV574" s="59"/>
      <c r="DW574" s="59"/>
      <c r="DX574" s="59"/>
      <c r="DY574" s="59"/>
      <c r="DZ574" s="59"/>
      <c r="EA574" s="59"/>
      <c r="EB574" s="59"/>
      <c r="EC574" s="59"/>
      <c r="ED574" s="59"/>
      <c r="EE574" s="59"/>
      <c r="EF574" s="59"/>
      <c r="EG574" s="59"/>
      <c r="EH574" s="59"/>
      <c r="EI574" s="59"/>
      <c r="EJ574" s="59"/>
      <c r="EK574" s="59"/>
      <c r="EL574" s="59"/>
      <c r="EM574" s="59"/>
      <c r="EN574" s="59"/>
      <c r="EO574" s="59"/>
      <c r="EP574" s="59"/>
      <c r="EQ574" s="59"/>
      <c r="ER574" s="59"/>
      <c r="ES574" s="59"/>
      <c r="ET574" s="59"/>
      <c r="EU574" s="59"/>
      <c r="EV574" s="59"/>
      <c r="EW574" s="59"/>
      <c r="EX574" s="59"/>
      <c r="EY574" s="59"/>
      <c r="EZ574" s="59"/>
      <c r="FA574" s="59"/>
      <c r="FB574" s="59"/>
      <c r="FC574" s="59"/>
      <c r="FD574" s="59"/>
      <c r="FE574" s="59"/>
      <c r="FF574" s="59"/>
      <c r="FG574" s="59"/>
      <c r="FH574" s="59"/>
      <c r="FI574" s="59"/>
      <c r="FJ574" s="59"/>
      <c r="FK574" s="59"/>
      <c r="FL574" s="59"/>
      <c r="FM574" s="59"/>
      <c r="FN574" s="59"/>
      <c r="FO574" s="59"/>
      <c r="FP574" s="59"/>
      <c r="FQ574" s="59"/>
      <c r="FR574" s="59"/>
      <c r="FS574" s="59"/>
      <c r="FT574" s="59"/>
      <c r="FU574" s="59"/>
      <c r="FV574" s="59"/>
      <c r="FW574" s="59"/>
      <c r="FX574" s="59"/>
      <c r="FY574" s="59"/>
      <c r="FZ574" s="59"/>
      <c r="GA574" s="59"/>
      <c r="GB574" s="59"/>
      <c r="GC574" s="59"/>
      <c r="GD574" s="59"/>
      <c r="GE574" s="59"/>
      <c r="GF574" s="59"/>
      <c r="GG574" s="59"/>
      <c r="GH574" s="59"/>
      <c r="GI574" s="59"/>
      <c r="GJ574" s="59"/>
      <c r="GK574" s="59"/>
      <c r="GL574" s="59"/>
      <c r="GM574" s="59"/>
      <c r="GN574" s="59"/>
      <c r="GO574" s="59"/>
      <c r="GP574" s="59"/>
      <c r="GQ574" s="59"/>
      <c r="GR574" s="59"/>
      <c r="GS574" s="59"/>
      <c r="GT574" s="59"/>
      <c r="GU574" s="59"/>
      <c r="GV574" s="59"/>
      <c r="GW574" s="59"/>
      <c r="GX574" s="59"/>
      <c r="GY574" s="59"/>
      <c r="GZ574" s="59"/>
      <c r="HA574" s="59"/>
      <c r="HB574" s="59"/>
      <c r="HC574" s="59"/>
      <c r="HD574" s="59"/>
      <c r="HE574" s="59"/>
      <c r="HF574" s="59"/>
      <c r="HG574" s="59"/>
      <c r="HH574" s="59"/>
      <c r="HI574" s="59"/>
      <c r="HJ574" s="59"/>
      <c r="HK574" s="59"/>
      <c r="HL574" s="59"/>
      <c r="HM574" s="59"/>
      <c r="HN574" s="59"/>
      <c r="HO574" s="59"/>
      <c r="HP574" s="59"/>
      <c r="HQ574" s="59"/>
      <c r="HR574" s="59"/>
      <c r="HS574" s="59"/>
      <c r="HT574" s="59"/>
      <c r="HU574" s="59"/>
      <c r="HV574" s="59"/>
      <c r="HW574" s="59"/>
      <c r="HX574" s="59"/>
      <c r="HY574" s="59"/>
      <c r="HZ574" s="59"/>
      <c r="IA574" s="59"/>
      <c r="IB574" s="59"/>
      <c r="IC574" s="59"/>
      <c r="ID574" s="59"/>
      <c r="IE574" s="59"/>
      <c r="IF574" s="59"/>
      <c r="IG574" s="59"/>
      <c r="IH574" s="59"/>
      <c r="II574" s="59"/>
      <c r="IJ574" s="59"/>
      <c r="IK574" s="59"/>
      <c r="IL574" s="59"/>
      <c r="IM574" s="59"/>
      <c r="IN574" s="59"/>
      <c r="IO574" s="59"/>
      <c r="IP574" s="59"/>
      <c r="IQ574" s="59"/>
      <c r="IR574" s="59"/>
      <c r="IS574" s="59"/>
      <c r="IT574" s="59"/>
      <c r="IU574" s="59"/>
      <c r="IV574" s="59"/>
      <c r="IW574" s="59"/>
      <c r="IX574" s="59"/>
      <c r="IY574" s="59"/>
      <c r="IZ574" s="59"/>
      <c r="JA574" s="59"/>
      <c r="JB574" s="59"/>
      <c r="JC574" s="59"/>
      <c r="JD574" s="59"/>
      <c r="JE574" s="59"/>
      <c r="JF574" s="59"/>
      <c r="JG574" s="59"/>
      <c r="JH574" s="59"/>
      <c r="JI574" s="59"/>
      <c r="JJ574" s="59"/>
      <c r="JK574" s="59"/>
      <c r="JL574" s="59"/>
      <c r="JM574" s="59"/>
      <c r="JN574" s="59"/>
      <c r="JO574" s="59"/>
      <c r="JP574" s="59"/>
      <c r="JQ574" s="59"/>
      <c r="JR574" s="59"/>
      <c r="JS574" s="59"/>
      <c r="JT574" s="59"/>
      <c r="JU574" s="59"/>
      <c r="JV574" s="59"/>
      <c r="JW574" s="59"/>
      <c r="JX574" s="59"/>
      <c r="JY574" s="59"/>
      <c r="JZ574" s="59"/>
      <c r="KA574" s="59"/>
      <c r="KB574" s="59"/>
      <c r="KC574" s="59"/>
      <c r="KD574" s="59"/>
      <c r="KE574" s="59"/>
      <c r="KF574" s="59"/>
      <c r="KG574" s="59"/>
      <c r="KH574" s="59"/>
      <c r="KI574" s="59"/>
      <c r="KJ574" s="59"/>
      <c r="KK574" s="59"/>
      <c r="KL574" s="59"/>
      <c r="KM574" s="59"/>
      <c r="KN574" s="59"/>
      <c r="KO574" s="59"/>
      <c r="KP574" s="59"/>
      <c r="KQ574" s="59"/>
      <c r="KR574" s="59"/>
      <c r="KS574" s="59"/>
      <c r="KT574" s="59"/>
      <c r="KU574" s="59"/>
      <c r="KV574" s="59"/>
      <c r="KW574" s="59"/>
      <c r="KX574" s="59"/>
      <c r="KY574" s="59"/>
      <c r="KZ574" s="59"/>
      <c r="LA574" s="59"/>
      <c r="LB574" s="59"/>
      <c r="LC574" s="59"/>
      <c r="LD574" s="59"/>
      <c r="LE574" s="59"/>
      <c r="LF574" s="59"/>
      <c r="LG574" s="59"/>
      <c r="LH574" s="59"/>
      <c r="LI574" s="59"/>
      <c r="LJ574" s="59"/>
      <c r="LK574" s="59"/>
      <c r="LL574" s="59"/>
      <c r="LM574" s="59"/>
      <c r="LN574" s="59"/>
      <c r="LO574" s="59"/>
      <c r="LP574" s="59"/>
      <c r="LQ574" s="59"/>
      <c r="LR574" s="59"/>
      <c r="LS574" s="59"/>
      <c r="LT574" s="59"/>
      <c r="LU574" s="59"/>
      <c r="LV574" s="59"/>
      <c r="LW574" s="59"/>
      <c r="LX574" s="59"/>
      <c r="LY574" s="59"/>
      <c r="LZ574" s="59"/>
      <c r="MA574" s="59"/>
      <c r="MB574" s="59"/>
      <c r="MC574" s="59"/>
      <c r="MD574" s="59"/>
      <c r="ME574" s="59"/>
      <c r="MF574" s="59"/>
      <c r="MG574" s="59"/>
      <c r="MH574" s="59"/>
      <c r="MI574" s="59"/>
      <c r="MJ574" s="59"/>
      <c r="MK574" s="59"/>
      <c r="ML574" s="59"/>
      <c r="MM574" s="59"/>
      <c r="MN574" s="59"/>
      <c r="MO574" s="59"/>
      <c r="MP574" s="59"/>
      <c r="MQ574" s="59"/>
      <c r="MR574" s="59"/>
      <c r="MS574" s="59"/>
      <c r="MT574" s="59"/>
      <c r="MU574" s="59"/>
      <c r="MV574" s="59"/>
      <c r="MW574" s="59"/>
      <c r="MX574" s="59"/>
      <c r="MY574" s="59"/>
      <c r="MZ574" s="59"/>
      <c r="NA574" s="59"/>
      <c r="NB574" s="59"/>
      <c r="NC574" s="59"/>
      <c r="ND574" s="59"/>
      <c r="NE574" s="59"/>
      <c r="NF574" s="59"/>
      <c r="NG574" s="59"/>
      <c r="NH574" s="59"/>
      <c r="NI574" s="59"/>
      <c r="NJ574" s="59"/>
      <c r="NK574" s="59"/>
      <c r="NL574" s="59"/>
      <c r="NM574" s="59"/>
      <c r="NN574" s="59"/>
      <c r="NO574" s="59"/>
      <c r="NP574" s="59"/>
      <c r="NQ574" s="59"/>
      <c r="NR574" s="59"/>
      <c r="NS574" s="59"/>
      <c r="NT574" s="59"/>
      <c r="NU574" s="59"/>
      <c r="NV574" s="59"/>
      <c r="NW574" s="59"/>
      <c r="NX574" s="59"/>
      <c r="NY574" s="59"/>
      <c r="NZ574" s="59"/>
      <c r="OA574" s="59"/>
      <c r="OB574" s="59"/>
    </row>
    <row r="575" spans="1:392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  <c r="CP575" s="59"/>
      <c r="CQ575" s="59"/>
      <c r="CR575" s="59"/>
      <c r="CS575" s="59"/>
      <c r="CT575" s="59"/>
      <c r="CU575" s="59"/>
      <c r="CV575" s="59"/>
      <c r="CW575" s="59"/>
      <c r="CX575" s="59"/>
      <c r="CY575" s="59"/>
      <c r="CZ575" s="59"/>
      <c r="DA575" s="59"/>
      <c r="DB575" s="59"/>
      <c r="DC575" s="59"/>
      <c r="DD575" s="59"/>
      <c r="DE575" s="59"/>
      <c r="DF575" s="59"/>
      <c r="DG575" s="59"/>
      <c r="DH575" s="59"/>
      <c r="DI575" s="59"/>
      <c r="DJ575" s="59"/>
      <c r="DK575" s="59"/>
      <c r="DL575" s="59"/>
      <c r="DM575" s="59"/>
      <c r="DN575" s="59"/>
      <c r="DO575" s="59"/>
      <c r="DP575" s="59"/>
      <c r="DQ575" s="59"/>
      <c r="DR575" s="59"/>
      <c r="DS575" s="59"/>
      <c r="DT575" s="59"/>
      <c r="DU575" s="59"/>
      <c r="DV575" s="59"/>
      <c r="DW575" s="59"/>
      <c r="DX575" s="59"/>
      <c r="DY575" s="59"/>
      <c r="DZ575" s="59"/>
      <c r="EA575" s="59"/>
      <c r="EB575" s="59"/>
      <c r="EC575" s="59"/>
      <c r="ED575" s="59"/>
      <c r="EE575" s="59"/>
      <c r="EF575" s="59"/>
      <c r="EG575" s="59"/>
      <c r="EH575" s="59"/>
      <c r="EI575" s="59"/>
      <c r="EJ575" s="59"/>
      <c r="EK575" s="59"/>
      <c r="EL575" s="59"/>
      <c r="EM575" s="59"/>
      <c r="EN575" s="59"/>
      <c r="EO575" s="59"/>
      <c r="EP575" s="59"/>
      <c r="EQ575" s="59"/>
      <c r="ER575" s="59"/>
      <c r="ES575" s="59"/>
      <c r="ET575" s="59"/>
      <c r="EU575" s="59"/>
      <c r="EV575" s="59"/>
      <c r="EW575" s="59"/>
      <c r="EX575" s="59"/>
      <c r="EY575" s="59"/>
      <c r="EZ575" s="59"/>
      <c r="FA575" s="59"/>
      <c r="FB575" s="59"/>
      <c r="FC575" s="59"/>
      <c r="FD575" s="59"/>
      <c r="FE575" s="59"/>
      <c r="FF575" s="59"/>
      <c r="FG575" s="59"/>
      <c r="FH575" s="59"/>
      <c r="FI575" s="59"/>
      <c r="FJ575" s="59"/>
      <c r="FK575" s="59"/>
      <c r="FL575" s="59"/>
      <c r="FM575" s="59"/>
      <c r="FN575" s="59"/>
      <c r="FO575" s="59"/>
      <c r="FP575" s="59"/>
      <c r="FQ575" s="59"/>
      <c r="FR575" s="59"/>
      <c r="FS575" s="59"/>
      <c r="FT575" s="59"/>
      <c r="FU575" s="59"/>
      <c r="FV575" s="59"/>
      <c r="FW575" s="59"/>
      <c r="FX575" s="59"/>
      <c r="FY575" s="59"/>
      <c r="FZ575" s="59"/>
      <c r="GA575" s="59"/>
      <c r="GB575" s="59"/>
      <c r="GC575" s="59"/>
      <c r="GD575" s="59"/>
      <c r="GE575" s="59"/>
      <c r="GF575" s="59"/>
      <c r="GG575" s="59"/>
      <c r="GH575" s="59"/>
      <c r="GI575" s="59"/>
      <c r="GJ575" s="59"/>
      <c r="GK575" s="59"/>
      <c r="GL575" s="59"/>
      <c r="GM575" s="59"/>
      <c r="GN575" s="59"/>
      <c r="GO575" s="59"/>
      <c r="GP575" s="59"/>
      <c r="GQ575" s="59"/>
      <c r="GR575" s="59"/>
      <c r="GS575" s="59"/>
      <c r="GT575" s="59"/>
      <c r="GU575" s="59"/>
      <c r="GV575" s="59"/>
      <c r="GW575" s="59"/>
      <c r="GX575" s="59"/>
      <c r="GY575" s="59"/>
      <c r="GZ575" s="59"/>
      <c r="HA575" s="59"/>
      <c r="HB575" s="59"/>
      <c r="HC575" s="59"/>
      <c r="HD575" s="59"/>
      <c r="HE575" s="59"/>
      <c r="HF575" s="59"/>
      <c r="HG575" s="59"/>
      <c r="HH575" s="59"/>
      <c r="HI575" s="59"/>
      <c r="HJ575" s="59"/>
      <c r="HK575" s="59"/>
      <c r="HL575" s="59"/>
      <c r="HM575" s="59"/>
      <c r="HN575" s="59"/>
      <c r="HO575" s="59"/>
      <c r="HP575" s="59"/>
      <c r="HQ575" s="59"/>
      <c r="HR575" s="59"/>
      <c r="HS575" s="59"/>
      <c r="HT575" s="59"/>
      <c r="HU575" s="59"/>
      <c r="HV575" s="59"/>
      <c r="HW575" s="59"/>
      <c r="HX575" s="59"/>
      <c r="HY575" s="59"/>
      <c r="HZ575" s="59"/>
      <c r="IA575" s="59"/>
      <c r="IB575" s="59"/>
      <c r="IC575" s="59"/>
      <c r="ID575" s="59"/>
      <c r="IE575" s="59"/>
      <c r="IF575" s="59"/>
      <c r="IG575" s="59"/>
      <c r="IH575" s="59"/>
      <c r="II575" s="59"/>
      <c r="IJ575" s="59"/>
      <c r="IK575" s="59"/>
      <c r="IL575" s="59"/>
      <c r="IM575" s="59"/>
      <c r="IN575" s="59"/>
      <c r="IO575" s="59"/>
      <c r="IP575" s="59"/>
      <c r="IQ575" s="59"/>
      <c r="IR575" s="59"/>
      <c r="IS575" s="59"/>
      <c r="IT575" s="59"/>
      <c r="IU575" s="59"/>
      <c r="IV575" s="59"/>
      <c r="IW575" s="59"/>
      <c r="IX575" s="59"/>
      <c r="IY575" s="59"/>
      <c r="IZ575" s="59"/>
      <c r="JA575" s="59"/>
      <c r="JB575" s="59"/>
      <c r="JC575" s="59"/>
      <c r="JD575" s="59"/>
      <c r="JE575" s="59"/>
      <c r="JF575" s="59"/>
      <c r="JG575" s="59"/>
      <c r="JH575" s="59"/>
      <c r="JI575" s="59"/>
      <c r="JJ575" s="59"/>
      <c r="JK575" s="59"/>
      <c r="JL575" s="59"/>
      <c r="JM575" s="59"/>
      <c r="JN575" s="59"/>
      <c r="JO575" s="59"/>
      <c r="JP575" s="59"/>
      <c r="JQ575" s="59"/>
      <c r="JR575" s="59"/>
      <c r="JS575" s="59"/>
      <c r="JT575" s="59"/>
      <c r="JU575" s="59"/>
      <c r="JV575" s="59"/>
      <c r="JW575" s="59"/>
      <c r="JX575" s="59"/>
      <c r="JY575" s="59"/>
      <c r="JZ575" s="59"/>
      <c r="KA575" s="59"/>
      <c r="KB575" s="59"/>
      <c r="KC575" s="59"/>
      <c r="KD575" s="59"/>
      <c r="KE575" s="59"/>
      <c r="KF575" s="59"/>
      <c r="KG575" s="59"/>
      <c r="KH575" s="59"/>
      <c r="KI575" s="59"/>
      <c r="KJ575" s="59"/>
      <c r="KK575" s="59"/>
      <c r="KL575" s="59"/>
      <c r="KM575" s="59"/>
      <c r="KN575" s="59"/>
      <c r="KO575" s="59"/>
      <c r="KP575" s="59"/>
      <c r="KQ575" s="59"/>
      <c r="KR575" s="59"/>
      <c r="KS575" s="59"/>
      <c r="KT575" s="59"/>
      <c r="KU575" s="59"/>
      <c r="KV575" s="59"/>
      <c r="KW575" s="59"/>
      <c r="KX575" s="59"/>
      <c r="KY575" s="59"/>
      <c r="KZ575" s="59"/>
      <c r="LA575" s="59"/>
      <c r="LB575" s="59"/>
      <c r="LC575" s="59"/>
      <c r="LD575" s="59"/>
      <c r="LE575" s="59"/>
      <c r="LF575" s="59"/>
      <c r="LG575" s="59"/>
      <c r="LH575" s="59"/>
      <c r="LI575" s="59"/>
      <c r="LJ575" s="59"/>
      <c r="LK575" s="59"/>
      <c r="LL575" s="59"/>
      <c r="LM575" s="59"/>
      <c r="LN575" s="59"/>
      <c r="LO575" s="59"/>
      <c r="LP575" s="59"/>
      <c r="LQ575" s="59"/>
      <c r="LR575" s="59"/>
      <c r="LS575" s="59"/>
      <c r="LT575" s="59"/>
      <c r="LU575" s="59"/>
      <c r="LV575" s="59"/>
      <c r="LW575" s="59"/>
      <c r="LX575" s="59"/>
      <c r="LY575" s="59"/>
      <c r="LZ575" s="59"/>
      <c r="MA575" s="59"/>
      <c r="MB575" s="59"/>
      <c r="MC575" s="59"/>
      <c r="MD575" s="59"/>
      <c r="ME575" s="59"/>
      <c r="MF575" s="59"/>
      <c r="MG575" s="59"/>
      <c r="MH575" s="59"/>
      <c r="MI575" s="59"/>
      <c r="MJ575" s="59"/>
      <c r="MK575" s="59"/>
      <c r="ML575" s="59"/>
      <c r="MM575" s="59"/>
      <c r="MN575" s="59"/>
      <c r="MO575" s="59"/>
      <c r="MP575" s="59"/>
      <c r="MQ575" s="59"/>
      <c r="MR575" s="59"/>
      <c r="MS575" s="59"/>
      <c r="MT575" s="59"/>
      <c r="MU575" s="59"/>
      <c r="MV575" s="59"/>
      <c r="MW575" s="59"/>
      <c r="MX575" s="59"/>
      <c r="MY575" s="59"/>
      <c r="MZ575" s="59"/>
      <c r="NA575" s="59"/>
      <c r="NB575" s="59"/>
      <c r="NC575" s="59"/>
      <c r="ND575" s="59"/>
      <c r="NE575" s="59"/>
      <c r="NF575" s="59"/>
      <c r="NG575" s="59"/>
      <c r="NH575" s="59"/>
      <c r="NI575" s="59"/>
      <c r="NJ575" s="59"/>
      <c r="NK575" s="59"/>
      <c r="NL575" s="59"/>
      <c r="NM575" s="59"/>
      <c r="NN575" s="59"/>
      <c r="NO575" s="59"/>
      <c r="NP575" s="59"/>
      <c r="NQ575" s="59"/>
      <c r="NR575" s="59"/>
      <c r="NS575" s="59"/>
      <c r="NT575" s="59"/>
      <c r="NU575" s="59"/>
      <c r="NV575" s="59"/>
      <c r="NW575" s="59"/>
      <c r="NX575" s="59"/>
      <c r="NY575" s="59"/>
      <c r="NZ575" s="59"/>
      <c r="OA575" s="59"/>
      <c r="OB575" s="59"/>
    </row>
    <row r="576" spans="1:392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  <c r="CP576" s="59"/>
      <c r="CQ576" s="59"/>
      <c r="CR576" s="59"/>
      <c r="CS576" s="59"/>
      <c r="CT576" s="59"/>
      <c r="CU576" s="59"/>
      <c r="CV576" s="59"/>
      <c r="CW576" s="59"/>
      <c r="CX576" s="59"/>
      <c r="CY576" s="59"/>
      <c r="CZ576" s="59"/>
      <c r="DA576" s="59"/>
      <c r="DB576" s="59"/>
      <c r="DC576" s="59"/>
      <c r="DD576" s="59"/>
      <c r="DE576" s="59"/>
      <c r="DF576" s="59"/>
      <c r="DG576" s="59"/>
      <c r="DH576" s="59"/>
      <c r="DI576" s="59"/>
      <c r="DJ576" s="59"/>
      <c r="DK576" s="59"/>
      <c r="DL576" s="59"/>
      <c r="DM576" s="59"/>
      <c r="DN576" s="59"/>
      <c r="DO576" s="59"/>
      <c r="DP576" s="59"/>
      <c r="DQ576" s="59"/>
      <c r="DR576" s="59"/>
      <c r="DS576" s="59"/>
      <c r="DT576" s="59"/>
      <c r="DU576" s="59"/>
      <c r="DV576" s="59"/>
      <c r="DW576" s="59"/>
      <c r="DX576" s="59"/>
      <c r="DY576" s="59"/>
      <c r="DZ576" s="59"/>
      <c r="EA576" s="59"/>
      <c r="EB576" s="59"/>
      <c r="EC576" s="59"/>
      <c r="ED576" s="59"/>
      <c r="EE576" s="59"/>
      <c r="EF576" s="59"/>
      <c r="EG576" s="59"/>
      <c r="EH576" s="59"/>
      <c r="EI576" s="59"/>
      <c r="EJ576" s="59"/>
      <c r="EK576" s="59"/>
      <c r="EL576" s="59"/>
      <c r="EM576" s="59"/>
      <c r="EN576" s="59"/>
      <c r="EO576" s="59"/>
      <c r="EP576" s="59"/>
      <c r="EQ576" s="59"/>
      <c r="ER576" s="59"/>
      <c r="ES576" s="59"/>
      <c r="ET576" s="59"/>
      <c r="EU576" s="59"/>
      <c r="EV576" s="59"/>
      <c r="EW576" s="59"/>
      <c r="EX576" s="59"/>
      <c r="EY576" s="59"/>
      <c r="EZ576" s="59"/>
      <c r="FA576" s="59"/>
      <c r="FB576" s="59"/>
      <c r="FC576" s="59"/>
      <c r="FD576" s="59"/>
      <c r="FE576" s="59"/>
      <c r="FF576" s="59"/>
      <c r="FG576" s="59"/>
      <c r="FH576" s="59"/>
      <c r="FI576" s="59"/>
      <c r="FJ576" s="59"/>
      <c r="FK576" s="59"/>
      <c r="FL576" s="59"/>
      <c r="FM576" s="59"/>
      <c r="FN576" s="59"/>
      <c r="FO576" s="59"/>
      <c r="FP576" s="59"/>
      <c r="FQ576" s="59"/>
      <c r="FR576" s="59"/>
      <c r="FS576" s="59"/>
      <c r="FT576" s="59"/>
      <c r="FU576" s="59"/>
      <c r="FV576" s="59"/>
      <c r="FW576" s="59"/>
      <c r="FX576" s="59"/>
      <c r="FY576" s="59"/>
      <c r="FZ576" s="59"/>
      <c r="GA576" s="59"/>
      <c r="GB576" s="59"/>
      <c r="GC576" s="59"/>
      <c r="GD576" s="59"/>
      <c r="GE576" s="59"/>
      <c r="GF576" s="59"/>
      <c r="GG576" s="59"/>
      <c r="GH576" s="59"/>
      <c r="GI576" s="59"/>
      <c r="GJ576" s="59"/>
      <c r="GK576" s="59"/>
      <c r="GL576" s="59"/>
      <c r="GM576" s="59"/>
      <c r="GN576" s="59"/>
      <c r="GO576" s="59"/>
      <c r="GP576" s="59"/>
      <c r="GQ576" s="59"/>
      <c r="GR576" s="59"/>
      <c r="GS576" s="59"/>
      <c r="GT576" s="59"/>
      <c r="GU576" s="59"/>
      <c r="GV576" s="59"/>
      <c r="GW576" s="59"/>
      <c r="GX576" s="59"/>
      <c r="GY576" s="59"/>
      <c r="GZ576" s="59"/>
      <c r="HA576" s="59"/>
      <c r="HB576" s="59"/>
      <c r="HC576" s="59"/>
      <c r="HD576" s="59"/>
      <c r="HE576" s="59"/>
      <c r="HF576" s="59"/>
      <c r="HG576" s="59"/>
      <c r="HH576" s="59"/>
      <c r="HI576" s="59"/>
      <c r="HJ576" s="59"/>
      <c r="HK576" s="59"/>
      <c r="HL576" s="59"/>
      <c r="HM576" s="59"/>
      <c r="HN576" s="59"/>
      <c r="HO576" s="59"/>
      <c r="HP576" s="59"/>
      <c r="HQ576" s="59"/>
      <c r="HR576" s="59"/>
      <c r="HS576" s="59"/>
      <c r="HT576" s="59"/>
      <c r="HU576" s="59"/>
      <c r="HV576" s="59"/>
      <c r="HW576" s="59"/>
      <c r="HX576" s="59"/>
      <c r="HY576" s="59"/>
      <c r="HZ576" s="59"/>
      <c r="IA576" s="59"/>
      <c r="IB576" s="59"/>
      <c r="IC576" s="59"/>
      <c r="ID576" s="59"/>
      <c r="IE576" s="59"/>
      <c r="IF576" s="59"/>
      <c r="IG576" s="59"/>
      <c r="IH576" s="59"/>
      <c r="II576" s="59"/>
      <c r="IJ576" s="59"/>
      <c r="IK576" s="59"/>
      <c r="IL576" s="59"/>
      <c r="IM576" s="59"/>
      <c r="IN576" s="59"/>
      <c r="IO576" s="59"/>
      <c r="IP576" s="59"/>
      <c r="IQ576" s="59"/>
      <c r="IR576" s="59"/>
      <c r="IS576" s="59"/>
      <c r="IT576" s="59"/>
      <c r="IU576" s="59"/>
      <c r="IV576" s="59"/>
      <c r="IW576" s="59"/>
      <c r="IX576" s="59"/>
      <c r="IY576" s="59"/>
      <c r="IZ576" s="59"/>
      <c r="JA576" s="59"/>
      <c r="JB576" s="59"/>
      <c r="JC576" s="59"/>
      <c r="JD576" s="59"/>
      <c r="JE576" s="59"/>
      <c r="JF576" s="59"/>
      <c r="JG576" s="59"/>
      <c r="JH576" s="59"/>
      <c r="JI576" s="59"/>
      <c r="JJ576" s="59"/>
      <c r="JK576" s="59"/>
      <c r="JL576" s="59"/>
      <c r="JM576" s="59"/>
      <c r="JN576" s="59"/>
      <c r="JO576" s="59"/>
      <c r="JP576" s="59"/>
      <c r="JQ576" s="59"/>
      <c r="JR576" s="59"/>
      <c r="JS576" s="59"/>
      <c r="JT576" s="59"/>
      <c r="JU576" s="59"/>
      <c r="JV576" s="59"/>
      <c r="JW576" s="59"/>
      <c r="JX576" s="59"/>
      <c r="JY576" s="59"/>
      <c r="JZ576" s="59"/>
      <c r="KA576" s="59"/>
      <c r="KB576" s="59"/>
      <c r="KC576" s="59"/>
      <c r="KD576" s="59"/>
      <c r="KE576" s="59"/>
      <c r="KF576" s="59"/>
      <c r="KG576" s="59"/>
      <c r="KH576" s="59"/>
      <c r="KI576" s="59"/>
      <c r="KJ576" s="59"/>
      <c r="KK576" s="59"/>
      <c r="KL576" s="59"/>
      <c r="KM576" s="59"/>
      <c r="KN576" s="59"/>
      <c r="KO576" s="59"/>
      <c r="KP576" s="59"/>
      <c r="KQ576" s="59"/>
      <c r="KR576" s="59"/>
      <c r="KS576" s="59"/>
      <c r="KT576" s="59"/>
      <c r="KU576" s="59"/>
      <c r="KV576" s="59"/>
      <c r="KW576" s="59"/>
      <c r="KX576" s="59"/>
      <c r="KY576" s="59"/>
      <c r="KZ576" s="59"/>
      <c r="LA576" s="59"/>
      <c r="LB576" s="59"/>
      <c r="LC576" s="59"/>
      <c r="LD576" s="59"/>
      <c r="LE576" s="59"/>
      <c r="LF576" s="59"/>
      <c r="LG576" s="59"/>
      <c r="LH576" s="59"/>
      <c r="LI576" s="59"/>
      <c r="LJ576" s="59"/>
      <c r="LK576" s="59"/>
      <c r="LL576" s="59"/>
      <c r="LM576" s="59"/>
      <c r="LN576" s="59"/>
      <c r="LO576" s="59"/>
      <c r="LP576" s="59"/>
      <c r="LQ576" s="59"/>
      <c r="LR576" s="59"/>
      <c r="LS576" s="59"/>
      <c r="LT576" s="59"/>
      <c r="LU576" s="59"/>
      <c r="LV576" s="59"/>
      <c r="LW576" s="59"/>
      <c r="LX576" s="59"/>
      <c r="LY576" s="59"/>
      <c r="LZ576" s="59"/>
      <c r="MA576" s="59"/>
      <c r="MB576" s="59"/>
      <c r="MC576" s="59"/>
      <c r="MD576" s="59"/>
      <c r="ME576" s="59"/>
      <c r="MF576" s="59"/>
      <c r="MG576" s="59"/>
      <c r="MH576" s="59"/>
      <c r="MI576" s="59"/>
      <c r="MJ576" s="59"/>
      <c r="MK576" s="59"/>
      <c r="ML576" s="59"/>
      <c r="MM576" s="59"/>
      <c r="MN576" s="59"/>
      <c r="MO576" s="59"/>
      <c r="MP576" s="59"/>
      <c r="MQ576" s="59"/>
      <c r="MR576" s="59"/>
      <c r="MS576" s="59"/>
      <c r="MT576" s="59"/>
      <c r="MU576" s="59"/>
      <c r="MV576" s="59"/>
      <c r="MW576" s="59"/>
      <c r="MX576" s="59"/>
      <c r="MY576" s="59"/>
      <c r="MZ576" s="59"/>
      <c r="NA576" s="59"/>
      <c r="NB576" s="59"/>
      <c r="NC576" s="59"/>
      <c r="ND576" s="59"/>
      <c r="NE576" s="59"/>
      <c r="NF576" s="59"/>
      <c r="NG576" s="59"/>
      <c r="NH576" s="59"/>
      <c r="NI576" s="59"/>
      <c r="NJ576" s="59"/>
      <c r="NK576" s="59"/>
      <c r="NL576" s="59"/>
      <c r="NM576" s="59"/>
      <c r="NN576" s="59"/>
      <c r="NO576" s="59"/>
      <c r="NP576" s="59"/>
      <c r="NQ576" s="59"/>
      <c r="NR576" s="59"/>
      <c r="NS576" s="59"/>
      <c r="NT576" s="59"/>
      <c r="NU576" s="59"/>
      <c r="NV576" s="59"/>
      <c r="NW576" s="59"/>
      <c r="NX576" s="59"/>
      <c r="NY576" s="59"/>
      <c r="NZ576" s="59"/>
      <c r="OA576" s="59"/>
      <c r="OB576" s="59"/>
    </row>
    <row r="577" spans="1:392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/>
      <c r="CM577" s="59"/>
      <c r="CN577" s="59"/>
      <c r="CO577" s="59"/>
      <c r="CP577" s="59"/>
      <c r="CQ577" s="59"/>
      <c r="CR577" s="59"/>
      <c r="CS577" s="59"/>
      <c r="CT577" s="59"/>
      <c r="CU577" s="59"/>
      <c r="CV577" s="59"/>
      <c r="CW577" s="59"/>
      <c r="CX577" s="59"/>
      <c r="CY577" s="59"/>
      <c r="CZ577" s="59"/>
      <c r="DA577" s="59"/>
      <c r="DB577" s="59"/>
      <c r="DC577" s="59"/>
      <c r="DD577" s="59"/>
      <c r="DE577" s="59"/>
      <c r="DF577" s="59"/>
      <c r="DG577" s="59"/>
      <c r="DH577" s="59"/>
      <c r="DI577" s="59"/>
      <c r="DJ577" s="59"/>
      <c r="DK577" s="59"/>
      <c r="DL577" s="59"/>
      <c r="DM577" s="59"/>
      <c r="DN577" s="59"/>
      <c r="DO577" s="59"/>
      <c r="DP577" s="59"/>
      <c r="DQ577" s="59"/>
      <c r="DR577" s="59"/>
      <c r="DS577" s="59"/>
      <c r="DT577" s="59"/>
      <c r="DU577" s="59"/>
      <c r="DV577" s="59"/>
      <c r="DW577" s="59"/>
      <c r="DX577" s="59"/>
      <c r="DY577" s="59"/>
      <c r="DZ577" s="59"/>
      <c r="EA577" s="59"/>
      <c r="EB577" s="59"/>
      <c r="EC577" s="59"/>
      <c r="ED577" s="59"/>
      <c r="EE577" s="59"/>
      <c r="EF577" s="59"/>
      <c r="EG577" s="59"/>
      <c r="EH577" s="59"/>
      <c r="EI577" s="59"/>
      <c r="EJ577" s="59"/>
      <c r="EK577" s="59"/>
      <c r="EL577" s="59"/>
      <c r="EM577" s="59"/>
      <c r="EN577" s="59"/>
      <c r="EO577" s="59"/>
      <c r="EP577" s="59"/>
      <c r="EQ577" s="59"/>
      <c r="ER577" s="59"/>
      <c r="ES577" s="59"/>
      <c r="ET577" s="59"/>
      <c r="EU577" s="59"/>
      <c r="EV577" s="59"/>
      <c r="EW577" s="59"/>
      <c r="EX577" s="59"/>
      <c r="EY577" s="59"/>
      <c r="EZ577" s="59"/>
      <c r="FA577" s="59"/>
      <c r="FB577" s="59"/>
      <c r="FC577" s="59"/>
      <c r="FD577" s="59"/>
      <c r="FE577" s="59"/>
      <c r="FF577" s="59"/>
      <c r="FG577" s="59"/>
      <c r="FH577" s="59"/>
      <c r="FI577" s="59"/>
      <c r="FJ577" s="59"/>
      <c r="FK577" s="59"/>
      <c r="FL577" s="59"/>
      <c r="FM577" s="59"/>
      <c r="FN577" s="59"/>
      <c r="FO577" s="59"/>
      <c r="FP577" s="59"/>
      <c r="FQ577" s="59"/>
      <c r="FR577" s="59"/>
      <c r="FS577" s="59"/>
      <c r="FT577" s="59"/>
      <c r="FU577" s="59"/>
      <c r="FV577" s="59"/>
      <c r="FW577" s="59"/>
      <c r="FX577" s="59"/>
      <c r="FY577" s="59"/>
      <c r="FZ577" s="59"/>
      <c r="GA577" s="59"/>
      <c r="GB577" s="59"/>
      <c r="GC577" s="59"/>
      <c r="GD577" s="59"/>
      <c r="GE577" s="59"/>
      <c r="GF577" s="59"/>
      <c r="GG577" s="59"/>
      <c r="GH577" s="59"/>
      <c r="GI577" s="59"/>
      <c r="GJ577" s="59"/>
      <c r="GK577" s="59"/>
      <c r="GL577" s="59"/>
      <c r="GM577" s="59"/>
      <c r="GN577" s="59"/>
      <c r="GO577" s="59"/>
      <c r="GP577" s="59"/>
      <c r="GQ577" s="59"/>
      <c r="GR577" s="59"/>
      <c r="GS577" s="59"/>
      <c r="GT577" s="59"/>
      <c r="GU577" s="59"/>
      <c r="GV577" s="59"/>
      <c r="GW577" s="59"/>
      <c r="GX577" s="59"/>
      <c r="GY577" s="59"/>
      <c r="GZ577" s="59"/>
      <c r="HA577" s="59"/>
      <c r="HB577" s="59"/>
      <c r="HC577" s="59"/>
      <c r="HD577" s="59"/>
      <c r="HE577" s="59"/>
      <c r="HF577" s="59"/>
      <c r="HG577" s="59"/>
      <c r="HH577" s="59"/>
      <c r="HI577" s="59"/>
      <c r="HJ577" s="59"/>
      <c r="HK577" s="59"/>
      <c r="HL577" s="59"/>
      <c r="HM577" s="59"/>
      <c r="HN577" s="59"/>
      <c r="HO577" s="59"/>
      <c r="HP577" s="59"/>
      <c r="HQ577" s="59"/>
      <c r="HR577" s="59"/>
      <c r="HS577" s="59"/>
      <c r="HT577" s="59"/>
      <c r="HU577" s="59"/>
      <c r="HV577" s="59"/>
      <c r="HW577" s="59"/>
      <c r="HX577" s="59"/>
      <c r="HY577" s="59"/>
      <c r="HZ577" s="59"/>
      <c r="IA577" s="59"/>
      <c r="IB577" s="59"/>
      <c r="IC577" s="59"/>
      <c r="ID577" s="59"/>
      <c r="IE577" s="59"/>
      <c r="IF577" s="59"/>
      <c r="IG577" s="59"/>
      <c r="IH577" s="59"/>
      <c r="II577" s="59"/>
      <c r="IJ577" s="59"/>
      <c r="IK577" s="59"/>
      <c r="IL577" s="59"/>
      <c r="IM577" s="59"/>
      <c r="IN577" s="59"/>
      <c r="IO577" s="59"/>
      <c r="IP577" s="59"/>
      <c r="IQ577" s="59"/>
      <c r="IR577" s="59"/>
      <c r="IS577" s="59"/>
      <c r="IT577" s="59"/>
      <c r="IU577" s="59"/>
      <c r="IV577" s="59"/>
      <c r="IW577" s="59"/>
      <c r="IX577" s="59"/>
      <c r="IY577" s="59"/>
      <c r="IZ577" s="59"/>
      <c r="JA577" s="59"/>
      <c r="JB577" s="59"/>
      <c r="JC577" s="59"/>
      <c r="JD577" s="59"/>
      <c r="JE577" s="59"/>
      <c r="JF577" s="59"/>
      <c r="JG577" s="59"/>
      <c r="JH577" s="59"/>
      <c r="JI577" s="59"/>
      <c r="JJ577" s="59"/>
      <c r="JK577" s="59"/>
      <c r="JL577" s="59"/>
      <c r="JM577" s="59"/>
      <c r="JN577" s="59"/>
      <c r="JO577" s="59"/>
      <c r="JP577" s="59"/>
      <c r="JQ577" s="59"/>
      <c r="JR577" s="59"/>
      <c r="JS577" s="59"/>
      <c r="JT577" s="59"/>
      <c r="JU577" s="59"/>
      <c r="JV577" s="59"/>
      <c r="JW577" s="59"/>
      <c r="JX577" s="59"/>
      <c r="JY577" s="59"/>
      <c r="JZ577" s="59"/>
      <c r="KA577" s="59"/>
      <c r="KB577" s="59"/>
      <c r="KC577" s="59"/>
      <c r="KD577" s="59"/>
      <c r="KE577" s="59"/>
      <c r="KF577" s="59"/>
      <c r="KG577" s="59"/>
      <c r="KH577" s="59"/>
      <c r="KI577" s="59"/>
      <c r="KJ577" s="59"/>
      <c r="KK577" s="59"/>
      <c r="KL577" s="59"/>
      <c r="KM577" s="59"/>
      <c r="KN577" s="59"/>
      <c r="KO577" s="59"/>
      <c r="KP577" s="59"/>
      <c r="KQ577" s="59"/>
      <c r="KR577" s="59"/>
      <c r="KS577" s="59"/>
      <c r="KT577" s="59"/>
      <c r="KU577" s="59"/>
      <c r="KV577" s="59"/>
      <c r="KW577" s="59"/>
      <c r="KX577" s="59"/>
      <c r="KY577" s="59"/>
      <c r="KZ577" s="59"/>
      <c r="LA577" s="59"/>
      <c r="LB577" s="59"/>
      <c r="LC577" s="59"/>
      <c r="LD577" s="59"/>
      <c r="LE577" s="59"/>
      <c r="LF577" s="59"/>
      <c r="LG577" s="59"/>
      <c r="LH577" s="59"/>
      <c r="LI577" s="59"/>
      <c r="LJ577" s="59"/>
      <c r="LK577" s="59"/>
      <c r="LL577" s="59"/>
      <c r="LM577" s="59"/>
      <c r="LN577" s="59"/>
      <c r="LO577" s="59"/>
      <c r="LP577" s="59"/>
      <c r="LQ577" s="59"/>
      <c r="LR577" s="59"/>
      <c r="LS577" s="59"/>
      <c r="LT577" s="59"/>
      <c r="LU577" s="59"/>
      <c r="LV577" s="59"/>
      <c r="LW577" s="59"/>
      <c r="LX577" s="59"/>
      <c r="LY577" s="59"/>
      <c r="LZ577" s="59"/>
      <c r="MA577" s="59"/>
      <c r="MB577" s="59"/>
      <c r="MC577" s="59"/>
      <c r="MD577" s="59"/>
      <c r="ME577" s="59"/>
      <c r="MF577" s="59"/>
      <c r="MG577" s="59"/>
      <c r="MH577" s="59"/>
      <c r="MI577" s="59"/>
      <c r="MJ577" s="59"/>
      <c r="MK577" s="59"/>
      <c r="ML577" s="59"/>
      <c r="MM577" s="59"/>
      <c r="MN577" s="59"/>
      <c r="MO577" s="59"/>
      <c r="MP577" s="59"/>
      <c r="MQ577" s="59"/>
      <c r="MR577" s="59"/>
      <c r="MS577" s="59"/>
      <c r="MT577" s="59"/>
      <c r="MU577" s="59"/>
      <c r="MV577" s="59"/>
      <c r="MW577" s="59"/>
      <c r="MX577" s="59"/>
      <c r="MY577" s="59"/>
      <c r="MZ577" s="59"/>
      <c r="NA577" s="59"/>
      <c r="NB577" s="59"/>
      <c r="NC577" s="59"/>
      <c r="ND577" s="59"/>
      <c r="NE577" s="59"/>
      <c r="NF577" s="59"/>
      <c r="NG577" s="59"/>
      <c r="NH577" s="59"/>
      <c r="NI577" s="59"/>
      <c r="NJ577" s="59"/>
      <c r="NK577" s="59"/>
      <c r="NL577" s="59"/>
      <c r="NM577" s="59"/>
      <c r="NN577" s="59"/>
      <c r="NO577" s="59"/>
      <c r="NP577" s="59"/>
      <c r="NQ577" s="59"/>
      <c r="NR577" s="59"/>
      <c r="NS577" s="59"/>
      <c r="NT577" s="59"/>
      <c r="NU577" s="59"/>
      <c r="NV577" s="59"/>
      <c r="NW577" s="59"/>
      <c r="NX577" s="59"/>
      <c r="NY577" s="59"/>
      <c r="NZ577" s="59"/>
      <c r="OA577" s="59"/>
      <c r="OB577" s="59"/>
    </row>
    <row r="578" spans="1:392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/>
      <c r="CM578" s="59"/>
      <c r="CN578" s="59"/>
      <c r="CO578" s="59"/>
      <c r="CP578" s="59"/>
      <c r="CQ578" s="59"/>
      <c r="CR578" s="59"/>
      <c r="CS578" s="59"/>
      <c r="CT578" s="59"/>
      <c r="CU578" s="59"/>
      <c r="CV578" s="59"/>
      <c r="CW578" s="59"/>
      <c r="CX578" s="59"/>
      <c r="CY578" s="59"/>
      <c r="CZ578" s="59"/>
      <c r="DA578" s="59"/>
      <c r="DB578" s="59"/>
      <c r="DC578" s="59"/>
      <c r="DD578" s="59"/>
      <c r="DE578" s="59"/>
      <c r="DF578" s="59"/>
      <c r="DG578" s="59"/>
      <c r="DH578" s="59"/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  <c r="EN578" s="59"/>
      <c r="EO578" s="59"/>
      <c r="EP578" s="59"/>
      <c r="EQ578" s="59"/>
      <c r="ER578" s="59"/>
      <c r="ES578" s="59"/>
      <c r="ET578" s="59"/>
      <c r="EU578" s="59"/>
      <c r="EV578" s="59"/>
      <c r="EW578" s="59"/>
      <c r="EX578" s="59"/>
      <c r="EY578" s="59"/>
      <c r="EZ578" s="59"/>
      <c r="FA578" s="59"/>
      <c r="FB578" s="59"/>
      <c r="FC578" s="59"/>
      <c r="FD578" s="59"/>
      <c r="FE578" s="59"/>
      <c r="FF578" s="59"/>
      <c r="FG578" s="59"/>
      <c r="FH578" s="59"/>
      <c r="FI578" s="59"/>
      <c r="FJ578" s="59"/>
      <c r="FK578" s="59"/>
      <c r="FL578" s="59"/>
      <c r="FM578" s="59"/>
      <c r="FN578" s="59"/>
      <c r="FO578" s="59"/>
      <c r="FP578" s="59"/>
      <c r="FQ578" s="59"/>
      <c r="FR578" s="59"/>
      <c r="FS578" s="59"/>
      <c r="FT578" s="59"/>
      <c r="FU578" s="59"/>
      <c r="FV578" s="59"/>
      <c r="FW578" s="59"/>
      <c r="FX578" s="59"/>
      <c r="FY578" s="59"/>
      <c r="FZ578" s="59"/>
      <c r="GA578" s="59"/>
      <c r="GB578" s="59"/>
      <c r="GC578" s="59"/>
      <c r="GD578" s="59"/>
      <c r="GE578" s="59"/>
      <c r="GF578" s="59"/>
      <c r="GG578" s="59"/>
      <c r="GH578" s="59"/>
      <c r="GI578" s="59"/>
      <c r="GJ578" s="59"/>
      <c r="GK578" s="59"/>
      <c r="GL578" s="59"/>
      <c r="GM578" s="59"/>
      <c r="GN578" s="59"/>
      <c r="GO578" s="59"/>
      <c r="GP578" s="59"/>
      <c r="GQ578" s="59"/>
      <c r="GR578" s="59"/>
      <c r="GS578" s="59"/>
      <c r="GT578" s="59"/>
      <c r="GU578" s="59"/>
      <c r="GV578" s="59"/>
      <c r="GW578" s="59"/>
      <c r="GX578" s="59"/>
      <c r="GY578" s="59"/>
      <c r="GZ578" s="59"/>
      <c r="HA578" s="59"/>
      <c r="HB578" s="59"/>
      <c r="HC578" s="59"/>
      <c r="HD578" s="59"/>
      <c r="HE578" s="59"/>
      <c r="HF578" s="59"/>
      <c r="HG578" s="59"/>
      <c r="HH578" s="59"/>
      <c r="HI578" s="59"/>
      <c r="HJ578" s="59"/>
      <c r="HK578" s="59"/>
      <c r="HL578" s="59"/>
      <c r="HM578" s="59"/>
      <c r="HN578" s="59"/>
      <c r="HO578" s="59"/>
      <c r="HP578" s="59"/>
      <c r="HQ578" s="59"/>
      <c r="HR578" s="59"/>
      <c r="HS578" s="59"/>
      <c r="HT578" s="59"/>
      <c r="HU578" s="59"/>
      <c r="HV578" s="59"/>
      <c r="HW578" s="59"/>
      <c r="HX578" s="59"/>
      <c r="HY578" s="59"/>
      <c r="HZ578" s="59"/>
      <c r="IA578" s="59"/>
      <c r="IB578" s="59"/>
      <c r="IC578" s="59"/>
      <c r="ID578" s="59"/>
      <c r="IE578" s="59"/>
      <c r="IF578" s="59"/>
      <c r="IG578" s="59"/>
      <c r="IH578" s="59"/>
      <c r="II578" s="59"/>
      <c r="IJ578" s="59"/>
      <c r="IK578" s="59"/>
      <c r="IL578" s="59"/>
      <c r="IM578" s="59"/>
      <c r="IN578" s="59"/>
      <c r="IO578" s="59"/>
      <c r="IP578" s="59"/>
      <c r="IQ578" s="59"/>
      <c r="IR578" s="59"/>
      <c r="IS578" s="59"/>
      <c r="IT578" s="59"/>
      <c r="IU578" s="59"/>
      <c r="IV578" s="59"/>
      <c r="IW578" s="59"/>
      <c r="IX578" s="59"/>
      <c r="IY578" s="59"/>
      <c r="IZ578" s="59"/>
      <c r="JA578" s="59"/>
      <c r="JB578" s="59"/>
      <c r="JC578" s="59"/>
      <c r="JD578" s="59"/>
      <c r="JE578" s="59"/>
      <c r="JF578" s="59"/>
      <c r="JG578" s="59"/>
      <c r="JH578" s="59"/>
      <c r="JI578" s="59"/>
      <c r="JJ578" s="59"/>
      <c r="JK578" s="59"/>
      <c r="JL578" s="59"/>
      <c r="JM578" s="59"/>
      <c r="JN578" s="59"/>
      <c r="JO578" s="59"/>
      <c r="JP578" s="59"/>
      <c r="JQ578" s="59"/>
      <c r="JR578" s="59"/>
      <c r="JS578" s="59"/>
      <c r="JT578" s="59"/>
      <c r="JU578" s="59"/>
      <c r="JV578" s="59"/>
      <c r="JW578" s="59"/>
      <c r="JX578" s="59"/>
      <c r="JY578" s="59"/>
      <c r="JZ578" s="59"/>
      <c r="KA578" s="59"/>
      <c r="KB578" s="59"/>
      <c r="KC578" s="59"/>
      <c r="KD578" s="59"/>
      <c r="KE578" s="59"/>
      <c r="KF578" s="59"/>
      <c r="KG578" s="59"/>
      <c r="KH578" s="59"/>
      <c r="KI578" s="59"/>
      <c r="KJ578" s="59"/>
      <c r="KK578" s="59"/>
      <c r="KL578" s="59"/>
      <c r="KM578" s="59"/>
      <c r="KN578" s="59"/>
      <c r="KO578" s="59"/>
      <c r="KP578" s="59"/>
      <c r="KQ578" s="59"/>
      <c r="KR578" s="59"/>
      <c r="KS578" s="59"/>
      <c r="KT578" s="59"/>
      <c r="KU578" s="59"/>
      <c r="KV578" s="59"/>
      <c r="KW578" s="59"/>
      <c r="KX578" s="59"/>
      <c r="KY578" s="59"/>
      <c r="KZ578" s="59"/>
      <c r="LA578" s="59"/>
      <c r="LB578" s="59"/>
      <c r="LC578" s="59"/>
      <c r="LD578" s="59"/>
      <c r="LE578" s="59"/>
      <c r="LF578" s="59"/>
      <c r="LG578" s="59"/>
      <c r="LH578" s="59"/>
      <c r="LI578" s="59"/>
      <c r="LJ578" s="59"/>
      <c r="LK578" s="59"/>
      <c r="LL578" s="59"/>
      <c r="LM578" s="59"/>
      <c r="LN578" s="59"/>
      <c r="LO578" s="59"/>
      <c r="LP578" s="59"/>
      <c r="LQ578" s="59"/>
      <c r="LR578" s="59"/>
      <c r="LS578" s="59"/>
      <c r="LT578" s="59"/>
      <c r="LU578" s="59"/>
      <c r="LV578" s="59"/>
      <c r="LW578" s="59"/>
      <c r="LX578" s="59"/>
      <c r="LY578" s="59"/>
      <c r="LZ578" s="59"/>
      <c r="MA578" s="59"/>
      <c r="MB578" s="59"/>
      <c r="MC578" s="59"/>
      <c r="MD578" s="59"/>
      <c r="ME578" s="59"/>
      <c r="MF578" s="59"/>
      <c r="MG578" s="59"/>
      <c r="MH578" s="59"/>
      <c r="MI578" s="59"/>
      <c r="MJ578" s="59"/>
      <c r="MK578" s="59"/>
      <c r="ML578" s="59"/>
      <c r="MM578" s="59"/>
      <c r="MN578" s="59"/>
      <c r="MO578" s="59"/>
      <c r="MP578" s="59"/>
      <c r="MQ578" s="59"/>
      <c r="MR578" s="59"/>
      <c r="MS578" s="59"/>
      <c r="MT578" s="59"/>
      <c r="MU578" s="59"/>
      <c r="MV578" s="59"/>
      <c r="MW578" s="59"/>
      <c r="MX578" s="59"/>
      <c r="MY578" s="59"/>
      <c r="MZ578" s="59"/>
      <c r="NA578" s="59"/>
      <c r="NB578" s="59"/>
      <c r="NC578" s="59"/>
      <c r="ND578" s="59"/>
      <c r="NE578" s="59"/>
      <c r="NF578" s="59"/>
      <c r="NG578" s="59"/>
      <c r="NH578" s="59"/>
      <c r="NI578" s="59"/>
      <c r="NJ578" s="59"/>
      <c r="NK578" s="59"/>
      <c r="NL578" s="59"/>
      <c r="NM578" s="59"/>
      <c r="NN578" s="59"/>
      <c r="NO578" s="59"/>
      <c r="NP578" s="59"/>
      <c r="NQ578" s="59"/>
      <c r="NR578" s="59"/>
      <c r="NS578" s="59"/>
      <c r="NT578" s="59"/>
      <c r="NU578" s="59"/>
      <c r="NV578" s="59"/>
      <c r="NW578" s="59"/>
      <c r="NX578" s="59"/>
      <c r="NY578" s="59"/>
      <c r="NZ578" s="59"/>
      <c r="OA578" s="59"/>
      <c r="OB578" s="59"/>
    </row>
    <row r="579" spans="1:392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/>
      <c r="CM579" s="59"/>
      <c r="CN579" s="59"/>
      <c r="CO579" s="59"/>
      <c r="CP579" s="59"/>
      <c r="CQ579" s="59"/>
      <c r="CR579" s="59"/>
      <c r="CS579" s="59"/>
      <c r="CT579" s="59"/>
      <c r="CU579" s="59"/>
      <c r="CV579" s="59"/>
      <c r="CW579" s="59"/>
      <c r="CX579" s="59"/>
      <c r="CY579" s="59"/>
      <c r="CZ579" s="59"/>
      <c r="DA579" s="59"/>
      <c r="DB579" s="59"/>
      <c r="DC579" s="59"/>
      <c r="DD579" s="59"/>
      <c r="DE579" s="59"/>
      <c r="DF579" s="59"/>
      <c r="DG579" s="59"/>
      <c r="DH579" s="59"/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9"/>
      <c r="DX579" s="59"/>
      <c r="DY579" s="59"/>
      <c r="DZ579" s="59"/>
      <c r="EA579" s="59"/>
      <c r="EB579" s="59"/>
      <c r="EC579" s="59"/>
      <c r="ED579" s="59"/>
      <c r="EE579" s="59"/>
      <c r="EF579" s="59"/>
      <c r="EG579" s="59"/>
      <c r="EH579" s="59"/>
      <c r="EI579" s="59"/>
      <c r="EJ579" s="59"/>
      <c r="EK579" s="59"/>
      <c r="EL579" s="59"/>
      <c r="EM579" s="59"/>
      <c r="EN579" s="59"/>
      <c r="EO579" s="59"/>
      <c r="EP579" s="59"/>
      <c r="EQ579" s="59"/>
      <c r="ER579" s="59"/>
      <c r="ES579" s="59"/>
      <c r="ET579" s="59"/>
      <c r="EU579" s="59"/>
      <c r="EV579" s="59"/>
      <c r="EW579" s="59"/>
      <c r="EX579" s="59"/>
      <c r="EY579" s="59"/>
      <c r="EZ579" s="59"/>
      <c r="FA579" s="59"/>
      <c r="FB579" s="59"/>
      <c r="FC579" s="59"/>
      <c r="FD579" s="59"/>
      <c r="FE579" s="59"/>
      <c r="FF579" s="59"/>
      <c r="FG579" s="59"/>
      <c r="FH579" s="59"/>
      <c r="FI579" s="59"/>
      <c r="FJ579" s="59"/>
      <c r="FK579" s="59"/>
      <c r="FL579" s="59"/>
      <c r="FM579" s="59"/>
      <c r="FN579" s="59"/>
      <c r="FO579" s="59"/>
      <c r="FP579" s="59"/>
      <c r="FQ579" s="59"/>
      <c r="FR579" s="59"/>
      <c r="FS579" s="59"/>
      <c r="FT579" s="59"/>
      <c r="FU579" s="59"/>
      <c r="FV579" s="59"/>
      <c r="FW579" s="59"/>
      <c r="FX579" s="59"/>
      <c r="FY579" s="59"/>
      <c r="FZ579" s="59"/>
      <c r="GA579" s="59"/>
      <c r="GB579" s="59"/>
      <c r="GC579" s="59"/>
      <c r="GD579" s="59"/>
      <c r="GE579" s="59"/>
      <c r="GF579" s="59"/>
      <c r="GG579" s="59"/>
      <c r="GH579" s="59"/>
      <c r="GI579" s="59"/>
      <c r="GJ579" s="59"/>
      <c r="GK579" s="59"/>
      <c r="GL579" s="59"/>
      <c r="GM579" s="59"/>
      <c r="GN579" s="59"/>
      <c r="GO579" s="59"/>
      <c r="GP579" s="59"/>
      <c r="GQ579" s="59"/>
      <c r="GR579" s="59"/>
      <c r="GS579" s="59"/>
      <c r="GT579" s="59"/>
      <c r="GU579" s="59"/>
      <c r="GV579" s="59"/>
      <c r="GW579" s="59"/>
      <c r="GX579" s="59"/>
      <c r="GY579" s="59"/>
      <c r="GZ579" s="59"/>
      <c r="HA579" s="59"/>
      <c r="HB579" s="59"/>
      <c r="HC579" s="59"/>
      <c r="HD579" s="59"/>
      <c r="HE579" s="59"/>
      <c r="HF579" s="59"/>
      <c r="HG579" s="59"/>
      <c r="HH579" s="59"/>
      <c r="HI579" s="59"/>
      <c r="HJ579" s="59"/>
      <c r="HK579" s="59"/>
      <c r="HL579" s="59"/>
      <c r="HM579" s="59"/>
      <c r="HN579" s="59"/>
      <c r="HO579" s="59"/>
      <c r="HP579" s="59"/>
      <c r="HQ579" s="59"/>
      <c r="HR579" s="59"/>
      <c r="HS579" s="59"/>
      <c r="HT579" s="59"/>
      <c r="HU579" s="59"/>
      <c r="HV579" s="59"/>
      <c r="HW579" s="59"/>
      <c r="HX579" s="59"/>
      <c r="HY579" s="59"/>
      <c r="HZ579" s="59"/>
      <c r="IA579" s="59"/>
      <c r="IB579" s="59"/>
      <c r="IC579" s="59"/>
      <c r="ID579" s="59"/>
      <c r="IE579" s="59"/>
      <c r="IF579" s="59"/>
      <c r="IG579" s="59"/>
      <c r="IH579" s="59"/>
      <c r="II579" s="59"/>
      <c r="IJ579" s="59"/>
      <c r="IK579" s="59"/>
      <c r="IL579" s="59"/>
      <c r="IM579" s="59"/>
      <c r="IN579" s="59"/>
      <c r="IO579" s="59"/>
      <c r="IP579" s="59"/>
      <c r="IQ579" s="59"/>
      <c r="IR579" s="59"/>
      <c r="IS579" s="59"/>
      <c r="IT579" s="59"/>
      <c r="IU579" s="59"/>
      <c r="IV579" s="59"/>
      <c r="IW579" s="59"/>
      <c r="IX579" s="59"/>
      <c r="IY579" s="59"/>
      <c r="IZ579" s="59"/>
      <c r="JA579" s="59"/>
      <c r="JB579" s="59"/>
      <c r="JC579" s="59"/>
      <c r="JD579" s="59"/>
      <c r="JE579" s="59"/>
      <c r="JF579" s="59"/>
      <c r="JG579" s="59"/>
      <c r="JH579" s="59"/>
      <c r="JI579" s="59"/>
      <c r="JJ579" s="59"/>
      <c r="JK579" s="59"/>
      <c r="JL579" s="59"/>
      <c r="JM579" s="59"/>
      <c r="JN579" s="59"/>
      <c r="JO579" s="59"/>
      <c r="JP579" s="59"/>
      <c r="JQ579" s="59"/>
      <c r="JR579" s="59"/>
      <c r="JS579" s="59"/>
      <c r="JT579" s="59"/>
      <c r="JU579" s="59"/>
      <c r="JV579" s="59"/>
      <c r="JW579" s="59"/>
      <c r="JX579" s="59"/>
      <c r="JY579" s="59"/>
      <c r="JZ579" s="59"/>
      <c r="KA579" s="59"/>
      <c r="KB579" s="59"/>
      <c r="KC579" s="59"/>
      <c r="KD579" s="59"/>
      <c r="KE579" s="59"/>
      <c r="KF579" s="59"/>
      <c r="KG579" s="59"/>
      <c r="KH579" s="59"/>
      <c r="KI579" s="59"/>
      <c r="KJ579" s="59"/>
      <c r="KK579" s="59"/>
      <c r="KL579" s="59"/>
      <c r="KM579" s="59"/>
      <c r="KN579" s="59"/>
      <c r="KO579" s="59"/>
      <c r="KP579" s="59"/>
      <c r="KQ579" s="59"/>
      <c r="KR579" s="59"/>
      <c r="KS579" s="59"/>
      <c r="KT579" s="59"/>
      <c r="KU579" s="59"/>
      <c r="KV579" s="59"/>
      <c r="KW579" s="59"/>
      <c r="KX579" s="59"/>
      <c r="KY579" s="59"/>
      <c r="KZ579" s="59"/>
      <c r="LA579" s="59"/>
      <c r="LB579" s="59"/>
      <c r="LC579" s="59"/>
      <c r="LD579" s="59"/>
      <c r="LE579" s="59"/>
      <c r="LF579" s="59"/>
      <c r="LG579" s="59"/>
      <c r="LH579" s="59"/>
      <c r="LI579" s="59"/>
      <c r="LJ579" s="59"/>
      <c r="LK579" s="59"/>
      <c r="LL579" s="59"/>
      <c r="LM579" s="59"/>
      <c r="LN579" s="59"/>
      <c r="LO579" s="59"/>
      <c r="LP579" s="59"/>
      <c r="LQ579" s="59"/>
      <c r="LR579" s="59"/>
      <c r="LS579" s="59"/>
      <c r="LT579" s="59"/>
      <c r="LU579" s="59"/>
      <c r="LV579" s="59"/>
      <c r="LW579" s="59"/>
      <c r="LX579" s="59"/>
      <c r="LY579" s="59"/>
      <c r="LZ579" s="59"/>
      <c r="MA579" s="59"/>
      <c r="MB579" s="59"/>
      <c r="MC579" s="59"/>
      <c r="MD579" s="59"/>
      <c r="ME579" s="59"/>
      <c r="MF579" s="59"/>
      <c r="MG579" s="59"/>
      <c r="MH579" s="59"/>
      <c r="MI579" s="59"/>
      <c r="MJ579" s="59"/>
      <c r="MK579" s="59"/>
      <c r="ML579" s="59"/>
      <c r="MM579" s="59"/>
      <c r="MN579" s="59"/>
      <c r="MO579" s="59"/>
      <c r="MP579" s="59"/>
      <c r="MQ579" s="59"/>
      <c r="MR579" s="59"/>
      <c r="MS579" s="59"/>
      <c r="MT579" s="59"/>
      <c r="MU579" s="59"/>
      <c r="MV579" s="59"/>
      <c r="MW579" s="59"/>
      <c r="MX579" s="59"/>
      <c r="MY579" s="59"/>
      <c r="MZ579" s="59"/>
      <c r="NA579" s="59"/>
      <c r="NB579" s="59"/>
      <c r="NC579" s="59"/>
      <c r="ND579" s="59"/>
      <c r="NE579" s="59"/>
      <c r="NF579" s="59"/>
      <c r="NG579" s="59"/>
      <c r="NH579" s="59"/>
      <c r="NI579" s="59"/>
      <c r="NJ579" s="59"/>
      <c r="NK579" s="59"/>
      <c r="NL579" s="59"/>
      <c r="NM579" s="59"/>
      <c r="NN579" s="59"/>
      <c r="NO579" s="59"/>
      <c r="NP579" s="59"/>
      <c r="NQ579" s="59"/>
      <c r="NR579" s="59"/>
      <c r="NS579" s="59"/>
      <c r="NT579" s="59"/>
      <c r="NU579" s="59"/>
      <c r="NV579" s="59"/>
      <c r="NW579" s="59"/>
      <c r="NX579" s="59"/>
      <c r="NY579" s="59"/>
      <c r="NZ579" s="59"/>
      <c r="OA579" s="59"/>
      <c r="OB579" s="59"/>
    </row>
    <row r="580" spans="1:392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/>
      <c r="CM580" s="59"/>
      <c r="CN580" s="59"/>
      <c r="CO580" s="59"/>
      <c r="CP580" s="59"/>
      <c r="CQ580" s="59"/>
      <c r="CR580" s="59"/>
      <c r="CS580" s="59"/>
      <c r="CT580" s="59"/>
      <c r="CU580" s="59"/>
      <c r="CV580" s="59"/>
      <c r="CW580" s="59"/>
      <c r="CX580" s="59"/>
      <c r="CY580" s="59"/>
      <c r="CZ580" s="59"/>
      <c r="DA580" s="59"/>
      <c r="DB580" s="59"/>
      <c r="DC580" s="59"/>
      <c r="DD580" s="59"/>
      <c r="DE580" s="59"/>
      <c r="DF580" s="59"/>
      <c r="DG580" s="59"/>
      <c r="DH580" s="59"/>
      <c r="DI580" s="59"/>
      <c r="DJ580" s="59"/>
      <c r="DK580" s="59"/>
      <c r="DL580" s="59"/>
      <c r="DM580" s="59"/>
      <c r="DN580" s="59"/>
      <c r="DO580" s="59"/>
      <c r="DP580" s="59"/>
      <c r="DQ580" s="59"/>
      <c r="DR580" s="59"/>
      <c r="DS580" s="59"/>
      <c r="DT580" s="59"/>
      <c r="DU580" s="59"/>
      <c r="DV580" s="59"/>
      <c r="DW580" s="59"/>
      <c r="DX580" s="59"/>
      <c r="DY580" s="59"/>
      <c r="DZ580" s="59"/>
      <c r="EA580" s="59"/>
      <c r="EB580" s="59"/>
      <c r="EC580" s="59"/>
      <c r="ED580" s="59"/>
      <c r="EE580" s="59"/>
      <c r="EF580" s="59"/>
      <c r="EG580" s="59"/>
      <c r="EH580" s="59"/>
      <c r="EI580" s="59"/>
      <c r="EJ580" s="59"/>
      <c r="EK580" s="59"/>
      <c r="EL580" s="59"/>
      <c r="EM580" s="59"/>
      <c r="EN580" s="59"/>
      <c r="EO580" s="59"/>
      <c r="EP580" s="59"/>
      <c r="EQ580" s="59"/>
      <c r="ER580" s="59"/>
      <c r="ES580" s="59"/>
      <c r="ET580" s="59"/>
      <c r="EU580" s="59"/>
      <c r="EV580" s="59"/>
      <c r="EW580" s="59"/>
      <c r="EX580" s="59"/>
      <c r="EY580" s="59"/>
      <c r="EZ580" s="59"/>
      <c r="FA580" s="59"/>
      <c r="FB580" s="59"/>
      <c r="FC580" s="59"/>
      <c r="FD580" s="59"/>
      <c r="FE580" s="59"/>
      <c r="FF580" s="59"/>
      <c r="FG580" s="59"/>
      <c r="FH580" s="59"/>
      <c r="FI580" s="59"/>
      <c r="FJ580" s="59"/>
      <c r="FK580" s="59"/>
      <c r="FL580" s="59"/>
      <c r="FM580" s="59"/>
      <c r="FN580" s="59"/>
      <c r="FO580" s="59"/>
      <c r="FP580" s="59"/>
      <c r="FQ580" s="59"/>
      <c r="FR580" s="59"/>
      <c r="FS580" s="59"/>
      <c r="FT580" s="59"/>
      <c r="FU580" s="59"/>
      <c r="FV580" s="59"/>
      <c r="FW580" s="59"/>
      <c r="FX580" s="59"/>
      <c r="FY580" s="59"/>
      <c r="FZ580" s="59"/>
      <c r="GA580" s="59"/>
      <c r="GB580" s="59"/>
      <c r="GC580" s="59"/>
      <c r="GD580" s="59"/>
      <c r="GE580" s="59"/>
      <c r="GF580" s="59"/>
      <c r="GG580" s="59"/>
      <c r="GH580" s="59"/>
      <c r="GI580" s="59"/>
      <c r="GJ580" s="59"/>
      <c r="GK580" s="59"/>
      <c r="GL580" s="59"/>
      <c r="GM580" s="59"/>
      <c r="GN580" s="59"/>
      <c r="GO580" s="59"/>
      <c r="GP580" s="59"/>
      <c r="GQ580" s="59"/>
      <c r="GR580" s="59"/>
      <c r="GS580" s="59"/>
      <c r="GT580" s="59"/>
      <c r="GU580" s="59"/>
      <c r="GV580" s="59"/>
      <c r="GW580" s="59"/>
      <c r="GX580" s="59"/>
      <c r="GY580" s="59"/>
      <c r="GZ580" s="59"/>
      <c r="HA580" s="59"/>
      <c r="HB580" s="59"/>
      <c r="HC580" s="59"/>
      <c r="HD580" s="59"/>
      <c r="HE580" s="59"/>
      <c r="HF580" s="59"/>
      <c r="HG580" s="59"/>
      <c r="HH580" s="59"/>
      <c r="HI580" s="59"/>
      <c r="HJ580" s="59"/>
      <c r="HK580" s="59"/>
      <c r="HL580" s="59"/>
      <c r="HM580" s="59"/>
      <c r="HN580" s="59"/>
      <c r="HO580" s="59"/>
      <c r="HP580" s="59"/>
      <c r="HQ580" s="59"/>
      <c r="HR580" s="59"/>
      <c r="HS580" s="59"/>
      <c r="HT580" s="59"/>
      <c r="HU580" s="59"/>
      <c r="HV580" s="59"/>
      <c r="HW580" s="59"/>
      <c r="HX580" s="59"/>
      <c r="HY580" s="59"/>
      <c r="HZ580" s="59"/>
      <c r="IA580" s="59"/>
      <c r="IB580" s="59"/>
      <c r="IC580" s="59"/>
      <c r="ID580" s="59"/>
      <c r="IE580" s="59"/>
      <c r="IF580" s="59"/>
      <c r="IG580" s="59"/>
      <c r="IH580" s="59"/>
      <c r="II580" s="59"/>
      <c r="IJ580" s="59"/>
      <c r="IK580" s="59"/>
      <c r="IL580" s="59"/>
      <c r="IM580" s="59"/>
      <c r="IN580" s="59"/>
      <c r="IO580" s="59"/>
      <c r="IP580" s="59"/>
      <c r="IQ580" s="59"/>
      <c r="IR580" s="59"/>
      <c r="IS580" s="59"/>
      <c r="IT580" s="59"/>
      <c r="IU580" s="59"/>
      <c r="IV580" s="59"/>
      <c r="IW580" s="59"/>
      <c r="IX580" s="59"/>
      <c r="IY580" s="59"/>
      <c r="IZ580" s="59"/>
      <c r="JA580" s="59"/>
      <c r="JB580" s="59"/>
      <c r="JC580" s="59"/>
      <c r="JD580" s="59"/>
      <c r="JE580" s="59"/>
      <c r="JF580" s="59"/>
      <c r="JG580" s="59"/>
      <c r="JH580" s="59"/>
      <c r="JI580" s="59"/>
      <c r="JJ580" s="59"/>
      <c r="JK580" s="59"/>
      <c r="JL580" s="59"/>
      <c r="JM580" s="59"/>
      <c r="JN580" s="59"/>
      <c r="JO580" s="59"/>
      <c r="JP580" s="59"/>
      <c r="JQ580" s="59"/>
      <c r="JR580" s="59"/>
      <c r="JS580" s="59"/>
      <c r="JT580" s="59"/>
      <c r="JU580" s="59"/>
      <c r="JV580" s="59"/>
      <c r="JW580" s="59"/>
      <c r="JX580" s="59"/>
      <c r="JY580" s="59"/>
      <c r="JZ580" s="59"/>
      <c r="KA580" s="59"/>
      <c r="KB580" s="59"/>
      <c r="KC580" s="59"/>
      <c r="KD580" s="59"/>
      <c r="KE580" s="59"/>
      <c r="KF580" s="59"/>
      <c r="KG580" s="59"/>
      <c r="KH580" s="59"/>
      <c r="KI580" s="59"/>
      <c r="KJ580" s="59"/>
      <c r="KK580" s="59"/>
      <c r="KL580" s="59"/>
      <c r="KM580" s="59"/>
      <c r="KN580" s="59"/>
      <c r="KO580" s="59"/>
      <c r="KP580" s="59"/>
      <c r="KQ580" s="59"/>
      <c r="KR580" s="59"/>
      <c r="KS580" s="59"/>
      <c r="KT580" s="59"/>
      <c r="KU580" s="59"/>
      <c r="KV580" s="59"/>
      <c r="KW580" s="59"/>
      <c r="KX580" s="59"/>
      <c r="KY580" s="59"/>
      <c r="KZ580" s="59"/>
      <c r="LA580" s="59"/>
      <c r="LB580" s="59"/>
      <c r="LC580" s="59"/>
      <c r="LD580" s="59"/>
      <c r="LE580" s="59"/>
      <c r="LF580" s="59"/>
      <c r="LG580" s="59"/>
      <c r="LH580" s="59"/>
      <c r="LI580" s="59"/>
      <c r="LJ580" s="59"/>
      <c r="LK580" s="59"/>
      <c r="LL580" s="59"/>
      <c r="LM580" s="59"/>
      <c r="LN580" s="59"/>
      <c r="LO580" s="59"/>
      <c r="LP580" s="59"/>
      <c r="LQ580" s="59"/>
      <c r="LR580" s="59"/>
      <c r="LS580" s="59"/>
      <c r="LT580" s="59"/>
      <c r="LU580" s="59"/>
      <c r="LV580" s="59"/>
      <c r="LW580" s="59"/>
      <c r="LX580" s="59"/>
      <c r="LY580" s="59"/>
      <c r="LZ580" s="59"/>
      <c r="MA580" s="59"/>
      <c r="MB580" s="59"/>
      <c r="MC580" s="59"/>
      <c r="MD580" s="59"/>
      <c r="ME580" s="59"/>
      <c r="MF580" s="59"/>
      <c r="MG580" s="59"/>
      <c r="MH580" s="59"/>
      <c r="MI580" s="59"/>
      <c r="MJ580" s="59"/>
      <c r="MK580" s="59"/>
      <c r="ML580" s="59"/>
      <c r="MM580" s="59"/>
      <c r="MN580" s="59"/>
      <c r="MO580" s="59"/>
      <c r="MP580" s="59"/>
      <c r="MQ580" s="59"/>
      <c r="MR580" s="59"/>
      <c r="MS580" s="59"/>
      <c r="MT580" s="59"/>
      <c r="MU580" s="59"/>
      <c r="MV580" s="59"/>
      <c r="MW580" s="59"/>
      <c r="MX580" s="59"/>
      <c r="MY580" s="59"/>
      <c r="MZ580" s="59"/>
      <c r="NA580" s="59"/>
      <c r="NB580" s="59"/>
      <c r="NC580" s="59"/>
      <c r="ND580" s="59"/>
      <c r="NE580" s="59"/>
      <c r="NF580" s="59"/>
      <c r="NG580" s="59"/>
      <c r="NH580" s="59"/>
      <c r="NI580" s="59"/>
      <c r="NJ580" s="59"/>
      <c r="NK580" s="59"/>
      <c r="NL580" s="59"/>
      <c r="NM580" s="59"/>
      <c r="NN580" s="59"/>
      <c r="NO580" s="59"/>
      <c r="NP580" s="59"/>
      <c r="NQ580" s="59"/>
      <c r="NR580" s="59"/>
      <c r="NS580" s="59"/>
      <c r="NT580" s="59"/>
      <c r="NU580" s="59"/>
      <c r="NV580" s="59"/>
      <c r="NW580" s="59"/>
      <c r="NX580" s="59"/>
      <c r="NY580" s="59"/>
      <c r="NZ580" s="59"/>
      <c r="OA580" s="59"/>
      <c r="OB580" s="59"/>
    </row>
    <row r="581" spans="1:392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/>
      <c r="CM581" s="59"/>
      <c r="CN581" s="59"/>
      <c r="CO581" s="59"/>
      <c r="CP581" s="59"/>
      <c r="CQ581" s="59"/>
      <c r="CR581" s="59"/>
      <c r="CS581" s="59"/>
      <c r="CT581" s="59"/>
      <c r="CU581" s="59"/>
      <c r="CV581" s="59"/>
      <c r="CW581" s="59"/>
      <c r="CX581" s="59"/>
      <c r="CY581" s="59"/>
      <c r="CZ581" s="59"/>
      <c r="DA581" s="59"/>
      <c r="DB581" s="59"/>
      <c r="DC581" s="59"/>
      <c r="DD581" s="59"/>
      <c r="DE581" s="59"/>
      <c r="DF581" s="59"/>
      <c r="DG581" s="59"/>
      <c r="DH581" s="59"/>
      <c r="DI581" s="59"/>
      <c r="DJ581" s="59"/>
      <c r="DK581" s="59"/>
      <c r="DL581" s="59"/>
      <c r="DM581" s="59"/>
      <c r="DN581" s="59"/>
      <c r="DO581" s="59"/>
      <c r="DP581" s="59"/>
      <c r="DQ581" s="59"/>
      <c r="DR581" s="59"/>
      <c r="DS581" s="59"/>
      <c r="DT581" s="59"/>
      <c r="DU581" s="59"/>
      <c r="DV581" s="59"/>
      <c r="DW581" s="59"/>
      <c r="DX581" s="59"/>
      <c r="DY581" s="59"/>
      <c r="DZ581" s="59"/>
      <c r="EA581" s="59"/>
      <c r="EB581" s="59"/>
      <c r="EC581" s="59"/>
      <c r="ED581" s="59"/>
      <c r="EE581" s="59"/>
      <c r="EF581" s="59"/>
      <c r="EG581" s="59"/>
      <c r="EH581" s="59"/>
      <c r="EI581" s="59"/>
      <c r="EJ581" s="59"/>
      <c r="EK581" s="59"/>
      <c r="EL581" s="59"/>
      <c r="EM581" s="59"/>
      <c r="EN581" s="59"/>
      <c r="EO581" s="59"/>
      <c r="EP581" s="59"/>
      <c r="EQ581" s="59"/>
      <c r="ER581" s="59"/>
      <c r="ES581" s="59"/>
      <c r="ET581" s="59"/>
      <c r="EU581" s="59"/>
      <c r="EV581" s="59"/>
      <c r="EW581" s="59"/>
      <c r="EX581" s="59"/>
      <c r="EY581" s="59"/>
      <c r="EZ581" s="59"/>
      <c r="FA581" s="59"/>
      <c r="FB581" s="59"/>
      <c r="FC581" s="59"/>
      <c r="FD581" s="59"/>
      <c r="FE581" s="59"/>
      <c r="FF581" s="59"/>
      <c r="FG581" s="59"/>
      <c r="FH581" s="59"/>
      <c r="FI581" s="59"/>
      <c r="FJ581" s="59"/>
      <c r="FK581" s="59"/>
      <c r="FL581" s="59"/>
      <c r="FM581" s="59"/>
      <c r="FN581" s="59"/>
      <c r="FO581" s="59"/>
      <c r="FP581" s="59"/>
      <c r="FQ581" s="59"/>
      <c r="FR581" s="59"/>
      <c r="FS581" s="59"/>
      <c r="FT581" s="59"/>
      <c r="FU581" s="59"/>
      <c r="FV581" s="59"/>
      <c r="FW581" s="59"/>
      <c r="FX581" s="59"/>
      <c r="FY581" s="59"/>
      <c r="FZ581" s="59"/>
      <c r="GA581" s="59"/>
      <c r="GB581" s="59"/>
      <c r="GC581" s="59"/>
      <c r="GD581" s="59"/>
      <c r="GE581" s="59"/>
      <c r="GF581" s="59"/>
      <c r="GG581" s="59"/>
      <c r="GH581" s="59"/>
      <c r="GI581" s="59"/>
      <c r="GJ581" s="59"/>
      <c r="GK581" s="59"/>
      <c r="GL581" s="59"/>
      <c r="GM581" s="59"/>
      <c r="GN581" s="59"/>
      <c r="GO581" s="59"/>
      <c r="GP581" s="59"/>
      <c r="GQ581" s="59"/>
      <c r="GR581" s="59"/>
      <c r="GS581" s="59"/>
      <c r="GT581" s="59"/>
      <c r="GU581" s="59"/>
      <c r="GV581" s="59"/>
      <c r="GW581" s="59"/>
      <c r="GX581" s="59"/>
      <c r="GY581" s="59"/>
      <c r="GZ581" s="59"/>
      <c r="HA581" s="59"/>
      <c r="HB581" s="59"/>
      <c r="HC581" s="59"/>
      <c r="HD581" s="59"/>
      <c r="HE581" s="59"/>
      <c r="HF581" s="59"/>
      <c r="HG581" s="59"/>
      <c r="HH581" s="59"/>
      <c r="HI581" s="59"/>
      <c r="HJ581" s="59"/>
      <c r="HK581" s="59"/>
      <c r="HL581" s="59"/>
      <c r="HM581" s="59"/>
      <c r="HN581" s="59"/>
      <c r="HO581" s="59"/>
      <c r="HP581" s="59"/>
      <c r="HQ581" s="59"/>
      <c r="HR581" s="59"/>
      <c r="HS581" s="59"/>
      <c r="HT581" s="59"/>
      <c r="HU581" s="59"/>
      <c r="HV581" s="59"/>
      <c r="HW581" s="59"/>
      <c r="HX581" s="59"/>
      <c r="HY581" s="59"/>
      <c r="HZ581" s="59"/>
      <c r="IA581" s="59"/>
      <c r="IB581" s="59"/>
      <c r="IC581" s="59"/>
      <c r="ID581" s="59"/>
      <c r="IE581" s="59"/>
      <c r="IF581" s="59"/>
      <c r="IG581" s="59"/>
      <c r="IH581" s="59"/>
      <c r="II581" s="59"/>
      <c r="IJ581" s="59"/>
      <c r="IK581" s="59"/>
      <c r="IL581" s="59"/>
      <c r="IM581" s="59"/>
      <c r="IN581" s="59"/>
      <c r="IO581" s="59"/>
      <c r="IP581" s="59"/>
      <c r="IQ581" s="59"/>
      <c r="IR581" s="59"/>
      <c r="IS581" s="59"/>
      <c r="IT581" s="59"/>
      <c r="IU581" s="59"/>
      <c r="IV581" s="59"/>
      <c r="IW581" s="59"/>
      <c r="IX581" s="59"/>
      <c r="IY581" s="59"/>
      <c r="IZ581" s="59"/>
      <c r="JA581" s="59"/>
      <c r="JB581" s="59"/>
      <c r="JC581" s="59"/>
      <c r="JD581" s="59"/>
      <c r="JE581" s="59"/>
      <c r="JF581" s="59"/>
      <c r="JG581" s="59"/>
      <c r="JH581" s="59"/>
      <c r="JI581" s="59"/>
      <c r="JJ581" s="59"/>
      <c r="JK581" s="59"/>
      <c r="JL581" s="59"/>
      <c r="JM581" s="59"/>
      <c r="JN581" s="59"/>
      <c r="JO581" s="59"/>
      <c r="JP581" s="59"/>
      <c r="JQ581" s="59"/>
      <c r="JR581" s="59"/>
      <c r="JS581" s="59"/>
      <c r="JT581" s="59"/>
      <c r="JU581" s="59"/>
      <c r="JV581" s="59"/>
      <c r="JW581" s="59"/>
      <c r="JX581" s="59"/>
      <c r="JY581" s="59"/>
      <c r="JZ581" s="59"/>
      <c r="KA581" s="59"/>
      <c r="KB581" s="59"/>
      <c r="KC581" s="59"/>
      <c r="KD581" s="59"/>
      <c r="KE581" s="59"/>
      <c r="KF581" s="59"/>
      <c r="KG581" s="59"/>
      <c r="KH581" s="59"/>
      <c r="KI581" s="59"/>
      <c r="KJ581" s="59"/>
      <c r="KK581" s="59"/>
      <c r="KL581" s="59"/>
      <c r="KM581" s="59"/>
      <c r="KN581" s="59"/>
      <c r="KO581" s="59"/>
      <c r="KP581" s="59"/>
      <c r="KQ581" s="59"/>
      <c r="KR581" s="59"/>
      <c r="KS581" s="59"/>
      <c r="KT581" s="59"/>
      <c r="KU581" s="59"/>
      <c r="KV581" s="59"/>
      <c r="KW581" s="59"/>
      <c r="KX581" s="59"/>
      <c r="KY581" s="59"/>
      <c r="KZ581" s="59"/>
      <c r="LA581" s="59"/>
      <c r="LB581" s="59"/>
      <c r="LC581" s="59"/>
      <c r="LD581" s="59"/>
      <c r="LE581" s="59"/>
      <c r="LF581" s="59"/>
      <c r="LG581" s="59"/>
      <c r="LH581" s="59"/>
      <c r="LI581" s="59"/>
      <c r="LJ581" s="59"/>
      <c r="LK581" s="59"/>
      <c r="LL581" s="59"/>
      <c r="LM581" s="59"/>
      <c r="LN581" s="59"/>
      <c r="LO581" s="59"/>
      <c r="LP581" s="59"/>
      <c r="LQ581" s="59"/>
      <c r="LR581" s="59"/>
      <c r="LS581" s="59"/>
      <c r="LT581" s="59"/>
      <c r="LU581" s="59"/>
      <c r="LV581" s="59"/>
      <c r="LW581" s="59"/>
      <c r="LX581" s="59"/>
      <c r="LY581" s="59"/>
      <c r="LZ581" s="59"/>
      <c r="MA581" s="59"/>
      <c r="MB581" s="59"/>
      <c r="MC581" s="59"/>
      <c r="MD581" s="59"/>
      <c r="ME581" s="59"/>
      <c r="MF581" s="59"/>
      <c r="MG581" s="59"/>
      <c r="MH581" s="59"/>
      <c r="MI581" s="59"/>
      <c r="MJ581" s="59"/>
      <c r="MK581" s="59"/>
      <c r="ML581" s="59"/>
      <c r="MM581" s="59"/>
      <c r="MN581" s="59"/>
      <c r="MO581" s="59"/>
      <c r="MP581" s="59"/>
      <c r="MQ581" s="59"/>
      <c r="MR581" s="59"/>
      <c r="MS581" s="59"/>
      <c r="MT581" s="59"/>
      <c r="MU581" s="59"/>
      <c r="MV581" s="59"/>
      <c r="MW581" s="59"/>
      <c r="MX581" s="59"/>
      <c r="MY581" s="59"/>
      <c r="MZ581" s="59"/>
      <c r="NA581" s="59"/>
      <c r="NB581" s="59"/>
      <c r="NC581" s="59"/>
      <c r="ND581" s="59"/>
      <c r="NE581" s="59"/>
      <c r="NF581" s="59"/>
      <c r="NG581" s="59"/>
      <c r="NH581" s="59"/>
      <c r="NI581" s="59"/>
      <c r="NJ581" s="59"/>
      <c r="NK581" s="59"/>
      <c r="NL581" s="59"/>
      <c r="NM581" s="59"/>
      <c r="NN581" s="59"/>
      <c r="NO581" s="59"/>
      <c r="NP581" s="59"/>
      <c r="NQ581" s="59"/>
      <c r="NR581" s="59"/>
      <c r="NS581" s="59"/>
      <c r="NT581" s="59"/>
      <c r="NU581" s="59"/>
      <c r="NV581" s="59"/>
      <c r="NW581" s="59"/>
      <c r="NX581" s="59"/>
      <c r="NY581" s="59"/>
      <c r="NZ581" s="59"/>
      <c r="OA581" s="59"/>
      <c r="OB581" s="59"/>
    </row>
    <row r="582" spans="1:39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/>
      <c r="CM582" s="59"/>
      <c r="CN582" s="59"/>
      <c r="CO582" s="59"/>
      <c r="CP582" s="59"/>
      <c r="CQ582" s="59"/>
      <c r="CR582" s="59"/>
      <c r="CS582" s="59"/>
      <c r="CT582" s="59"/>
      <c r="CU582" s="59"/>
      <c r="CV582" s="59"/>
      <c r="CW582" s="59"/>
      <c r="CX582" s="59"/>
      <c r="CY582" s="59"/>
      <c r="CZ582" s="59"/>
      <c r="DA582" s="59"/>
      <c r="DB582" s="59"/>
      <c r="DC582" s="59"/>
      <c r="DD582" s="59"/>
      <c r="DE582" s="59"/>
      <c r="DF582" s="59"/>
      <c r="DG582" s="59"/>
      <c r="DH582" s="59"/>
      <c r="DI582" s="59"/>
      <c r="DJ582" s="59"/>
      <c r="DK582" s="59"/>
      <c r="DL582" s="59"/>
      <c r="DM582" s="59"/>
      <c r="DN582" s="59"/>
      <c r="DO582" s="59"/>
      <c r="DP582" s="59"/>
      <c r="DQ582" s="59"/>
      <c r="DR582" s="59"/>
      <c r="DS582" s="59"/>
      <c r="DT582" s="59"/>
      <c r="DU582" s="59"/>
      <c r="DV582" s="59"/>
      <c r="DW582" s="59"/>
      <c r="DX582" s="59"/>
      <c r="DY582" s="59"/>
      <c r="DZ582" s="59"/>
      <c r="EA582" s="59"/>
      <c r="EB582" s="59"/>
      <c r="EC582" s="59"/>
      <c r="ED582" s="59"/>
      <c r="EE582" s="59"/>
      <c r="EF582" s="59"/>
      <c r="EG582" s="59"/>
      <c r="EH582" s="59"/>
      <c r="EI582" s="59"/>
      <c r="EJ582" s="59"/>
      <c r="EK582" s="59"/>
      <c r="EL582" s="59"/>
      <c r="EM582" s="59"/>
      <c r="EN582" s="59"/>
      <c r="EO582" s="59"/>
      <c r="EP582" s="59"/>
      <c r="EQ582" s="59"/>
      <c r="ER582" s="59"/>
      <c r="ES582" s="59"/>
      <c r="ET582" s="59"/>
      <c r="EU582" s="59"/>
      <c r="EV582" s="59"/>
      <c r="EW582" s="59"/>
      <c r="EX582" s="59"/>
      <c r="EY582" s="59"/>
      <c r="EZ582" s="59"/>
      <c r="FA582" s="59"/>
      <c r="FB582" s="59"/>
      <c r="FC582" s="59"/>
      <c r="FD582" s="59"/>
      <c r="FE582" s="59"/>
      <c r="FF582" s="59"/>
      <c r="FG582" s="59"/>
      <c r="FH582" s="59"/>
      <c r="FI582" s="59"/>
      <c r="FJ582" s="59"/>
      <c r="FK582" s="59"/>
      <c r="FL582" s="59"/>
      <c r="FM582" s="59"/>
      <c r="FN582" s="59"/>
      <c r="FO582" s="59"/>
      <c r="FP582" s="59"/>
      <c r="FQ582" s="59"/>
      <c r="FR582" s="59"/>
      <c r="FS582" s="59"/>
      <c r="FT582" s="59"/>
      <c r="FU582" s="59"/>
      <c r="FV582" s="59"/>
      <c r="FW582" s="59"/>
      <c r="FX582" s="59"/>
      <c r="FY582" s="59"/>
      <c r="FZ582" s="59"/>
      <c r="GA582" s="59"/>
      <c r="GB582" s="59"/>
      <c r="GC582" s="59"/>
      <c r="GD582" s="59"/>
      <c r="GE582" s="59"/>
      <c r="GF582" s="59"/>
      <c r="GG582" s="59"/>
      <c r="GH582" s="59"/>
      <c r="GI582" s="59"/>
      <c r="GJ582" s="59"/>
      <c r="GK582" s="59"/>
      <c r="GL582" s="59"/>
      <c r="GM582" s="59"/>
      <c r="GN582" s="59"/>
      <c r="GO582" s="59"/>
      <c r="GP582" s="59"/>
      <c r="GQ582" s="59"/>
      <c r="GR582" s="59"/>
      <c r="GS582" s="59"/>
      <c r="GT582" s="59"/>
      <c r="GU582" s="59"/>
      <c r="GV582" s="59"/>
      <c r="GW582" s="59"/>
      <c r="GX582" s="59"/>
      <c r="GY582" s="59"/>
      <c r="GZ582" s="59"/>
      <c r="HA582" s="59"/>
      <c r="HB582" s="59"/>
      <c r="HC582" s="59"/>
      <c r="HD582" s="59"/>
      <c r="HE582" s="59"/>
      <c r="HF582" s="59"/>
      <c r="HG582" s="59"/>
      <c r="HH582" s="59"/>
      <c r="HI582" s="59"/>
      <c r="HJ582" s="59"/>
      <c r="HK582" s="59"/>
      <c r="HL582" s="59"/>
      <c r="HM582" s="59"/>
      <c r="HN582" s="59"/>
      <c r="HO582" s="59"/>
      <c r="HP582" s="59"/>
      <c r="HQ582" s="59"/>
      <c r="HR582" s="59"/>
      <c r="HS582" s="59"/>
      <c r="HT582" s="59"/>
      <c r="HU582" s="59"/>
      <c r="HV582" s="59"/>
      <c r="HW582" s="59"/>
      <c r="HX582" s="59"/>
      <c r="HY582" s="59"/>
      <c r="HZ582" s="59"/>
      <c r="IA582" s="59"/>
      <c r="IB582" s="59"/>
      <c r="IC582" s="59"/>
      <c r="ID582" s="59"/>
      <c r="IE582" s="59"/>
      <c r="IF582" s="59"/>
      <c r="IG582" s="59"/>
      <c r="IH582" s="59"/>
      <c r="II582" s="59"/>
      <c r="IJ582" s="59"/>
      <c r="IK582" s="59"/>
      <c r="IL582" s="59"/>
      <c r="IM582" s="59"/>
      <c r="IN582" s="59"/>
      <c r="IO582" s="59"/>
      <c r="IP582" s="59"/>
      <c r="IQ582" s="59"/>
      <c r="IR582" s="59"/>
      <c r="IS582" s="59"/>
      <c r="IT582" s="59"/>
      <c r="IU582" s="59"/>
      <c r="IV582" s="59"/>
      <c r="IW582" s="59"/>
      <c r="IX582" s="59"/>
      <c r="IY582" s="59"/>
      <c r="IZ582" s="59"/>
      <c r="JA582" s="59"/>
      <c r="JB582" s="59"/>
      <c r="JC582" s="59"/>
      <c r="JD582" s="59"/>
      <c r="JE582" s="59"/>
      <c r="JF582" s="59"/>
      <c r="JG582" s="59"/>
      <c r="JH582" s="59"/>
      <c r="JI582" s="59"/>
      <c r="JJ582" s="59"/>
      <c r="JK582" s="59"/>
      <c r="JL582" s="59"/>
      <c r="JM582" s="59"/>
      <c r="JN582" s="59"/>
      <c r="JO582" s="59"/>
      <c r="JP582" s="59"/>
      <c r="JQ582" s="59"/>
      <c r="JR582" s="59"/>
      <c r="JS582" s="59"/>
      <c r="JT582" s="59"/>
      <c r="JU582" s="59"/>
      <c r="JV582" s="59"/>
      <c r="JW582" s="59"/>
      <c r="JX582" s="59"/>
      <c r="JY582" s="59"/>
      <c r="JZ582" s="59"/>
      <c r="KA582" s="59"/>
      <c r="KB582" s="59"/>
      <c r="KC582" s="59"/>
      <c r="KD582" s="59"/>
      <c r="KE582" s="59"/>
      <c r="KF582" s="59"/>
      <c r="KG582" s="59"/>
      <c r="KH582" s="59"/>
      <c r="KI582" s="59"/>
      <c r="KJ582" s="59"/>
      <c r="KK582" s="59"/>
      <c r="KL582" s="59"/>
      <c r="KM582" s="59"/>
      <c r="KN582" s="59"/>
      <c r="KO582" s="59"/>
      <c r="KP582" s="59"/>
      <c r="KQ582" s="59"/>
      <c r="KR582" s="59"/>
      <c r="KS582" s="59"/>
      <c r="KT582" s="59"/>
      <c r="KU582" s="59"/>
      <c r="KV582" s="59"/>
      <c r="KW582" s="59"/>
      <c r="KX582" s="59"/>
      <c r="KY582" s="59"/>
      <c r="KZ582" s="59"/>
      <c r="LA582" s="59"/>
      <c r="LB582" s="59"/>
      <c r="LC582" s="59"/>
      <c r="LD582" s="59"/>
      <c r="LE582" s="59"/>
      <c r="LF582" s="59"/>
      <c r="LG582" s="59"/>
      <c r="LH582" s="59"/>
      <c r="LI582" s="59"/>
      <c r="LJ582" s="59"/>
      <c r="LK582" s="59"/>
      <c r="LL582" s="59"/>
      <c r="LM582" s="59"/>
      <c r="LN582" s="59"/>
      <c r="LO582" s="59"/>
      <c r="LP582" s="59"/>
      <c r="LQ582" s="59"/>
      <c r="LR582" s="59"/>
      <c r="LS582" s="59"/>
      <c r="LT582" s="59"/>
      <c r="LU582" s="59"/>
      <c r="LV582" s="59"/>
      <c r="LW582" s="59"/>
      <c r="LX582" s="59"/>
      <c r="LY582" s="59"/>
      <c r="LZ582" s="59"/>
      <c r="MA582" s="59"/>
      <c r="MB582" s="59"/>
      <c r="MC582" s="59"/>
      <c r="MD582" s="59"/>
      <c r="ME582" s="59"/>
      <c r="MF582" s="59"/>
      <c r="MG582" s="59"/>
      <c r="MH582" s="59"/>
      <c r="MI582" s="59"/>
      <c r="MJ582" s="59"/>
      <c r="MK582" s="59"/>
      <c r="ML582" s="59"/>
      <c r="MM582" s="59"/>
      <c r="MN582" s="59"/>
      <c r="MO582" s="59"/>
      <c r="MP582" s="59"/>
      <c r="MQ582" s="59"/>
      <c r="MR582" s="59"/>
      <c r="MS582" s="59"/>
      <c r="MT582" s="59"/>
      <c r="MU582" s="59"/>
      <c r="MV582" s="59"/>
      <c r="MW582" s="59"/>
      <c r="MX582" s="59"/>
      <c r="MY582" s="59"/>
      <c r="MZ582" s="59"/>
      <c r="NA582" s="59"/>
      <c r="NB582" s="59"/>
      <c r="NC582" s="59"/>
      <c r="ND582" s="59"/>
      <c r="NE582" s="59"/>
      <c r="NF582" s="59"/>
      <c r="NG582" s="59"/>
      <c r="NH582" s="59"/>
      <c r="NI582" s="59"/>
      <c r="NJ582" s="59"/>
      <c r="NK582" s="59"/>
      <c r="NL582" s="59"/>
      <c r="NM582" s="59"/>
      <c r="NN582" s="59"/>
      <c r="NO582" s="59"/>
      <c r="NP582" s="59"/>
      <c r="NQ582" s="59"/>
      <c r="NR582" s="59"/>
      <c r="NS582" s="59"/>
      <c r="NT582" s="59"/>
      <c r="NU582" s="59"/>
      <c r="NV582" s="59"/>
      <c r="NW582" s="59"/>
      <c r="NX582" s="59"/>
      <c r="NY582" s="59"/>
      <c r="NZ582" s="59"/>
      <c r="OA582" s="59"/>
      <c r="OB582" s="59"/>
    </row>
    <row r="583" spans="1:392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  <c r="CP583" s="59"/>
      <c r="CQ583" s="59"/>
      <c r="CR583" s="59"/>
      <c r="CS583" s="59"/>
      <c r="CT583" s="59"/>
      <c r="CU583" s="59"/>
      <c r="CV583" s="59"/>
      <c r="CW583" s="59"/>
      <c r="CX583" s="59"/>
      <c r="CY583" s="59"/>
      <c r="CZ583" s="59"/>
      <c r="DA583" s="59"/>
      <c r="DB583" s="59"/>
      <c r="DC583" s="59"/>
      <c r="DD583" s="59"/>
      <c r="DE583" s="59"/>
      <c r="DF583" s="59"/>
      <c r="DG583" s="59"/>
      <c r="DH583" s="59"/>
      <c r="DI583" s="59"/>
      <c r="DJ583" s="59"/>
      <c r="DK583" s="59"/>
      <c r="DL583" s="59"/>
      <c r="DM583" s="59"/>
      <c r="DN583" s="59"/>
      <c r="DO583" s="59"/>
      <c r="DP583" s="59"/>
      <c r="DQ583" s="59"/>
      <c r="DR583" s="59"/>
      <c r="DS583" s="59"/>
      <c r="DT583" s="59"/>
      <c r="DU583" s="59"/>
      <c r="DV583" s="59"/>
      <c r="DW583" s="59"/>
      <c r="DX583" s="59"/>
      <c r="DY583" s="59"/>
      <c r="DZ583" s="59"/>
      <c r="EA583" s="59"/>
      <c r="EB583" s="59"/>
      <c r="EC583" s="59"/>
      <c r="ED583" s="59"/>
      <c r="EE583" s="59"/>
      <c r="EF583" s="59"/>
      <c r="EG583" s="59"/>
      <c r="EH583" s="59"/>
      <c r="EI583" s="59"/>
      <c r="EJ583" s="59"/>
      <c r="EK583" s="59"/>
      <c r="EL583" s="59"/>
      <c r="EM583" s="59"/>
      <c r="EN583" s="59"/>
      <c r="EO583" s="59"/>
      <c r="EP583" s="59"/>
      <c r="EQ583" s="59"/>
      <c r="ER583" s="59"/>
      <c r="ES583" s="59"/>
      <c r="ET583" s="59"/>
      <c r="EU583" s="59"/>
      <c r="EV583" s="59"/>
      <c r="EW583" s="59"/>
      <c r="EX583" s="59"/>
      <c r="EY583" s="59"/>
      <c r="EZ583" s="59"/>
      <c r="FA583" s="59"/>
      <c r="FB583" s="59"/>
      <c r="FC583" s="59"/>
      <c r="FD583" s="59"/>
      <c r="FE583" s="59"/>
      <c r="FF583" s="59"/>
      <c r="FG583" s="59"/>
      <c r="FH583" s="59"/>
      <c r="FI583" s="59"/>
      <c r="FJ583" s="59"/>
      <c r="FK583" s="59"/>
      <c r="FL583" s="59"/>
      <c r="FM583" s="59"/>
      <c r="FN583" s="59"/>
      <c r="FO583" s="59"/>
      <c r="FP583" s="59"/>
      <c r="FQ583" s="59"/>
      <c r="FR583" s="59"/>
      <c r="FS583" s="59"/>
      <c r="FT583" s="59"/>
      <c r="FU583" s="59"/>
      <c r="FV583" s="59"/>
      <c r="FW583" s="59"/>
      <c r="FX583" s="59"/>
      <c r="FY583" s="59"/>
      <c r="FZ583" s="59"/>
      <c r="GA583" s="59"/>
      <c r="GB583" s="59"/>
      <c r="GC583" s="59"/>
      <c r="GD583" s="59"/>
      <c r="GE583" s="59"/>
      <c r="GF583" s="59"/>
      <c r="GG583" s="59"/>
      <c r="GH583" s="59"/>
      <c r="GI583" s="59"/>
      <c r="GJ583" s="59"/>
      <c r="GK583" s="59"/>
      <c r="GL583" s="59"/>
      <c r="GM583" s="59"/>
      <c r="GN583" s="59"/>
      <c r="GO583" s="59"/>
      <c r="GP583" s="59"/>
      <c r="GQ583" s="59"/>
      <c r="GR583" s="59"/>
      <c r="GS583" s="59"/>
      <c r="GT583" s="59"/>
      <c r="GU583" s="59"/>
      <c r="GV583" s="59"/>
      <c r="GW583" s="59"/>
      <c r="GX583" s="59"/>
      <c r="GY583" s="59"/>
      <c r="GZ583" s="59"/>
      <c r="HA583" s="59"/>
      <c r="HB583" s="59"/>
      <c r="HC583" s="59"/>
      <c r="HD583" s="59"/>
      <c r="HE583" s="59"/>
      <c r="HF583" s="59"/>
      <c r="HG583" s="59"/>
      <c r="HH583" s="59"/>
      <c r="HI583" s="59"/>
      <c r="HJ583" s="59"/>
      <c r="HK583" s="59"/>
      <c r="HL583" s="59"/>
      <c r="HM583" s="59"/>
      <c r="HN583" s="59"/>
      <c r="HO583" s="59"/>
      <c r="HP583" s="59"/>
      <c r="HQ583" s="59"/>
      <c r="HR583" s="59"/>
      <c r="HS583" s="59"/>
      <c r="HT583" s="59"/>
      <c r="HU583" s="59"/>
      <c r="HV583" s="59"/>
      <c r="HW583" s="59"/>
      <c r="HX583" s="59"/>
      <c r="HY583" s="59"/>
      <c r="HZ583" s="59"/>
      <c r="IA583" s="59"/>
      <c r="IB583" s="59"/>
      <c r="IC583" s="59"/>
      <c r="ID583" s="59"/>
      <c r="IE583" s="59"/>
      <c r="IF583" s="59"/>
      <c r="IG583" s="59"/>
      <c r="IH583" s="59"/>
      <c r="II583" s="59"/>
      <c r="IJ583" s="59"/>
      <c r="IK583" s="59"/>
      <c r="IL583" s="59"/>
      <c r="IM583" s="59"/>
      <c r="IN583" s="59"/>
      <c r="IO583" s="59"/>
      <c r="IP583" s="59"/>
      <c r="IQ583" s="59"/>
      <c r="IR583" s="59"/>
      <c r="IS583" s="59"/>
      <c r="IT583" s="59"/>
      <c r="IU583" s="59"/>
      <c r="IV583" s="59"/>
      <c r="IW583" s="59"/>
      <c r="IX583" s="59"/>
      <c r="IY583" s="59"/>
      <c r="IZ583" s="59"/>
      <c r="JA583" s="59"/>
      <c r="JB583" s="59"/>
      <c r="JC583" s="59"/>
      <c r="JD583" s="59"/>
      <c r="JE583" s="59"/>
      <c r="JF583" s="59"/>
      <c r="JG583" s="59"/>
      <c r="JH583" s="59"/>
      <c r="JI583" s="59"/>
      <c r="JJ583" s="59"/>
      <c r="JK583" s="59"/>
      <c r="JL583" s="59"/>
      <c r="JM583" s="59"/>
      <c r="JN583" s="59"/>
      <c r="JO583" s="59"/>
      <c r="JP583" s="59"/>
      <c r="JQ583" s="59"/>
      <c r="JR583" s="59"/>
      <c r="JS583" s="59"/>
      <c r="JT583" s="59"/>
      <c r="JU583" s="59"/>
      <c r="JV583" s="59"/>
      <c r="JW583" s="59"/>
      <c r="JX583" s="59"/>
      <c r="JY583" s="59"/>
      <c r="JZ583" s="59"/>
      <c r="KA583" s="59"/>
      <c r="KB583" s="59"/>
      <c r="KC583" s="59"/>
      <c r="KD583" s="59"/>
      <c r="KE583" s="59"/>
      <c r="KF583" s="59"/>
      <c r="KG583" s="59"/>
      <c r="KH583" s="59"/>
      <c r="KI583" s="59"/>
      <c r="KJ583" s="59"/>
      <c r="KK583" s="59"/>
      <c r="KL583" s="59"/>
      <c r="KM583" s="59"/>
      <c r="KN583" s="59"/>
      <c r="KO583" s="59"/>
      <c r="KP583" s="59"/>
      <c r="KQ583" s="59"/>
      <c r="KR583" s="59"/>
      <c r="KS583" s="59"/>
      <c r="KT583" s="59"/>
      <c r="KU583" s="59"/>
      <c r="KV583" s="59"/>
      <c r="KW583" s="59"/>
      <c r="KX583" s="59"/>
      <c r="KY583" s="59"/>
      <c r="KZ583" s="59"/>
      <c r="LA583" s="59"/>
      <c r="LB583" s="59"/>
      <c r="LC583" s="59"/>
      <c r="LD583" s="59"/>
      <c r="LE583" s="59"/>
      <c r="LF583" s="59"/>
      <c r="LG583" s="59"/>
      <c r="LH583" s="59"/>
      <c r="LI583" s="59"/>
      <c r="LJ583" s="59"/>
      <c r="LK583" s="59"/>
      <c r="LL583" s="59"/>
      <c r="LM583" s="59"/>
      <c r="LN583" s="59"/>
      <c r="LO583" s="59"/>
      <c r="LP583" s="59"/>
      <c r="LQ583" s="59"/>
      <c r="LR583" s="59"/>
      <c r="LS583" s="59"/>
      <c r="LT583" s="59"/>
      <c r="LU583" s="59"/>
      <c r="LV583" s="59"/>
      <c r="LW583" s="59"/>
      <c r="LX583" s="59"/>
      <c r="LY583" s="59"/>
      <c r="LZ583" s="59"/>
      <c r="MA583" s="59"/>
      <c r="MB583" s="59"/>
      <c r="MC583" s="59"/>
      <c r="MD583" s="59"/>
      <c r="ME583" s="59"/>
      <c r="MF583" s="59"/>
      <c r="MG583" s="59"/>
      <c r="MH583" s="59"/>
      <c r="MI583" s="59"/>
      <c r="MJ583" s="59"/>
      <c r="MK583" s="59"/>
      <c r="ML583" s="59"/>
      <c r="MM583" s="59"/>
      <c r="MN583" s="59"/>
      <c r="MO583" s="59"/>
      <c r="MP583" s="59"/>
      <c r="MQ583" s="59"/>
      <c r="MR583" s="59"/>
      <c r="MS583" s="59"/>
      <c r="MT583" s="59"/>
      <c r="MU583" s="59"/>
      <c r="MV583" s="59"/>
      <c r="MW583" s="59"/>
      <c r="MX583" s="59"/>
      <c r="MY583" s="59"/>
      <c r="MZ583" s="59"/>
      <c r="NA583" s="59"/>
      <c r="NB583" s="59"/>
      <c r="NC583" s="59"/>
      <c r="ND583" s="59"/>
      <c r="NE583" s="59"/>
      <c r="NF583" s="59"/>
      <c r="NG583" s="59"/>
      <c r="NH583" s="59"/>
      <c r="NI583" s="59"/>
      <c r="NJ583" s="59"/>
      <c r="NK583" s="59"/>
      <c r="NL583" s="59"/>
      <c r="NM583" s="59"/>
      <c r="NN583" s="59"/>
      <c r="NO583" s="59"/>
      <c r="NP583" s="59"/>
      <c r="NQ583" s="59"/>
      <c r="NR583" s="59"/>
      <c r="NS583" s="59"/>
      <c r="NT583" s="59"/>
      <c r="NU583" s="59"/>
      <c r="NV583" s="59"/>
      <c r="NW583" s="59"/>
      <c r="NX583" s="59"/>
      <c r="NY583" s="59"/>
      <c r="NZ583" s="59"/>
      <c r="OA583" s="59"/>
      <c r="OB583" s="59"/>
    </row>
    <row r="584" spans="1:392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/>
      <c r="CJ584" s="59"/>
      <c r="CK584" s="59"/>
      <c r="CL584" s="59"/>
      <c r="CM584" s="59"/>
      <c r="CN584" s="59"/>
      <c r="CO584" s="59"/>
      <c r="CP584" s="59"/>
      <c r="CQ584" s="59"/>
      <c r="CR584" s="59"/>
      <c r="CS584" s="59"/>
      <c r="CT584" s="59"/>
      <c r="CU584" s="59"/>
      <c r="CV584" s="59"/>
      <c r="CW584" s="59"/>
      <c r="CX584" s="59"/>
      <c r="CY584" s="59"/>
      <c r="CZ584" s="59"/>
      <c r="DA584" s="59"/>
      <c r="DB584" s="59"/>
      <c r="DC584" s="59"/>
      <c r="DD584" s="59"/>
      <c r="DE584" s="59"/>
      <c r="DF584" s="59"/>
      <c r="DG584" s="59"/>
      <c r="DH584" s="59"/>
      <c r="DI584" s="59"/>
      <c r="DJ584" s="59"/>
      <c r="DK584" s="59"/>
      <c r="DL584" s="59"/>
      <c r="DM584" s="59"/>
      <c r="DN584" s="59"/>
      <c r="DO584" s="59"/>
      <c r="DP584" s="59"/>
      <c r="DQ584" s="59"/>
      <c r="DR584" s="59"/>
      <c r="DS584" s="59"/>
      <c r="DT584" s="59"/>
      <c r="DU584" s="59"/>
      <c r="DV584" s="59"/>
      <c r="DW584" s="59"/>
      <c r="DX584" s="59"/>
      <c r="DY584" s="59"/>
      <c r="DZ584" s="59"/>
      <c r="EA584" s="59"/>
      <c r="EB584" s="59"/>
      <c r="EC584" s="59"/>
      <c r="ED584" s="59"/>
      <c r="EE584" s="59"/>
      <c r="EF584" s="59"/>
      <c r="EG584" s="59"/>
      <c r="EH584" s="59"/>
      <c r="EI584" s="59"/>
      <c r="EJ584" s="59"/>
      <c r="EK584" s="59"/>
      <c r="EL584" s="59"/>
      <c r="EM584" s="59"/>
      <c r="EN584" s="59"/>
      <c r="EO584" s="59"/>
      <c r="EP584" s="59"/>
      <c r="EQ584" s="59"/>
      <c r="ER584" s="59"/>
      <c r="ES584" s="59"/>
      <c r="ET584" s="59"/>
      <c r="EU584" s="59"/>
      <c r="EV584" s="59"/>
      <c r="EW584" s="59"/>
      <c r="EX584" s="59"/>
      <c r="EY584" s="59"/>
      <c r="EZ584" s="59"/>
      <c r="FA584" s="59"/>
      <c r="FB584" s="59"/>
      <c r="FC584" s="59"/>
      <c r="FD584" s="59"/>
      <c r="FE584" s="59"/>
      <c r="FF584" s="59"/>
      <c r="FG584" s="59"/>
      <c r="FH584" s="59"/>
      <c r="FI584" s="59"/>
      <c r="FJ584" s="59"/>
      <c r="FK584" s="59"/>
      <c r="FL584" s="59"/>
      <c r="FM584" s="59"/>
      <c r="FN584" s="59"/>
      <c r="FO584" s="59"/>
      <c r="FP584" s="59"/>
      <c r="FQ584" s="59"/>
      <c r="FR584" s="59"/>
      <c r="FS584" s="59"/>
      <c r="FT584" s="59"/>
      <c r="FU584" s="59"/>
      <c r="FV584" s="59"/>
      <c r="FW584" s="59"/>
      <c r="FX584" s="59"/>
      <c r="FY584" s="59"/>
      <c r="FZ584" s="59"/>
      <c r="GA584" s="59"/>
      <c r="GB584" s="59"/>
      <c r="GC584" s="59"/>
      <c r="GD584" s="59"/>
      <c r="GE584" s="59"/>
      <c r="GF584" s="59"/>
      <c r="GG584" s="59"/>
      <c r="GH584" s="59"/>
      <c r="GI584" s="59"/>
      <c r="GJ584" s="59"/>
      <c r="GK584" s="59"/>
      <c r="GL584" s="59"/>
      <c r="GM584" s="59"/>
      <c r="GN584" s="59"/>
      <c r="GO584" s="59"/>
      <c r="GP584" s="59"/>
      <c r="GQ584" s="59"/>
      <c r="GR584" s="59"/>
      <c r="GS584" s="59"/>
      <c r="GT584" s="59"/>
      <c r="GU584" s="59"/>
      <c r="GV584" s="59"/>
      <c r="GW584" s="59"/>
      <c r="GX584" s="59"/>
      <c r="GY584" s="59"/>
      <c r="GZ584" s="59"/>
      <c r="HA584" s="59"/>
      <c r="HB584" s="59"/>
      <c r="HC584" s="59"/>
      <c r="HD584" s="59"/>
      <c r="HE584" s="59"/>
      <c r="HF584" s="59"/>
      <c r="HG584" s="59"/>
      <c r="HH584" s="59"/>
      <c r="HI584" s="59"/>
      <c r="HJ584" s="59"/>
      <c r="HK584" s="59"/>
      <c r="HL584" s="59"/>
      <c r="HM584" s="59"/>
      <c r="HN584" s="59"/>
      <c r="HO584" s="59"/>
      <c r="HP584" s="59"/>
      <c r="HQ584" s="59"/>
      <c r="HR584" s="59"/>
      <c r="HS584" s="59"/>
      <c r="HT584" s="59"/>
      <c r="HU584" s="59"/>
      <c r="HV584" s="59"/>
      <c r="HW584" s="59"/>
      <c r="HX584" s="59"/>
      <c r="HY584" s="59"/>
      <c r="HZ584" s="59"/>
      <c r="IA584" s="59"/>
      <c r="IB584" s="59"/>
      <c r="IC584" s="59"/>
      <c r="ID584" s="59"/>
      <c r="IE584" s="59"/>
      <c r="IF584" s="59"/>
      <c r="IG584" s="59"/>
      <c r="IH584" s="59"/>
      <c r="II584" s="59"/>
      <c r="IJ584" s="59"/>
      <c r="IK584" s="59"/>
      <c r="IL584" s="59"/>
      <c r="IM584" s="59"/>
      <c r="IN584" s="59"/>
      <c r="IO584" s="59"/>
      <c r="IP584" s="59"/>
      <c r="IQ584" s="59"/>
      <c r="IR584" s="59"/>
      <c r="IS584" s="59"/>
      <c r="IT584" s="59"/>
      <c r="IU584" s="59"/>
      <c r="IV584" s="59"/>
      <c r="IW584" s="59"/>
      <c r="IX584" s="59"/>
      <c r="IY584" s="59"/>
      <c r="IZ584" s="59"/>
      <c r="JA584" s="59"/>
      <c r="JB584" s="59"/>
      <c r="JC584" s="59"/>
      <c r="JD584" s="59"/>
      <c r="JE584" s="59"/>
      <c r="JF584" s="59"/>
      <c r="JG584" s="59"/>
      <c r="JH584" s="59"/>
      <c r="JI584" s="59"/>
      <c r="JJ584" s="59"/>
      <c r="JK584" s="59"/>
      <c r="JL584" s="59"/>
      <c r="JM584" s="59"/>
      <c r="JN584" s="59"/>
      <c r="JO584" s="59"/>
      <c r="JP584" s="59"/>
      <c r="JQ584" s="59"/>
      <c r="JR584" s="59"/>
      <c r="JS584" s="59"/>
      <c r="JT584" s="59"/>
      <c r="JU584" s="59"/>
      <c r="JV584" s="59"/>
      <c r="JW584" s="59"/>
      <c r="JX584" s="59"/>
      <c r="JY584" s="59"/>
      <c r="JZ584" s="59"/>
      <c r="KA584" s="59"/>
      <c r="KB584" s="59"/>
      <c r="KC584" s="59"/>
      <c r="KD584" s="59"/>
      <c r="KE584" s="59"/>
      <c r="KF584" s="59"/>
      <c r="KG584" s="59"/>
      <c r="KH584" s="59"/>
      <c r="KI584" s="59"/>
      <c r="KJ584" s="59"/>
      <c r="KK584" s="59"/>
      <c r="KL584" s="59"/>
      <c r="KM584" s="59"/>
      <c r="KN584" s="59"/>
      <c r="KO584" s="59"/>
      <c r="KP584" s="59"/>
      <c r="KQ584" s="59"/>
      <c r="KR584" s="59"/>
      <c r="KS584" s="59"/>
      <c r="KT584" s="59"/>
      <c r="KU584" s="59"/>
      <c r="KV584" s="59"/>
      <c r="KW584" s="59"/>
      <c r="KX584" s="59"/>
      <c r="KY584" s="59"/>
      <c r="KZ584" s="59"/>
      <c r="LA584" s="59"/>
      <c r="LB584" s="59"/>
      <c r="LC584" s="59"/>
      <c r="LD584" s="59"/>
      <c r="LE584" s="59"/>
      <c r="LF584" s="59"/>
      <c r="LG584" s="59"/>
      <c r="LH584" s="59"/>
      <c r="LI584" s="59"/>
      <c r="LJ584" s="59"/>
      <c r="LK584" s="59"/>
      <c r="LL584" s="59"/>
      <c r="LM584" s="59"/>
      <c r="LN584" s="59"/>
      <c r="LO584" s="59"/>
      <c r="LP584" s="59"/>
      <c r="LQ584" s="59"/>
      <c r="LR584" s="59"/>
      <c r="LS584" s="59"/>
      <c r="LT584" s="59"/>
      <c r="LU584" s="59"/>
      <c r="LV584" s="59"/>
      <c r="LW584" s="59"/>
      <c r="LX584" s="59"/>
      <c r="LY584" s="59"/>
      <c r="LZ584" s="59"/>
      <c r="MA584" s="59"/>
      <c r="MB584" s="59"/>
      <c r="MC584" s="59"/>
      <c r="MD584" s="59"/>
      <c r="ME584" s="59"/>
      <c r="MF584" s="59"/>
      <c r="MG584" s="59"/>
      <c r="MH584" s="59"/>
      <c r="MI584" s="59"/>
      <c r="MJ584" s="59"/>
      <c r="MK584" s="59"/>
      <c r="ML584" s="59"/>
      <c r="MM584" s="59"/>
      <c r="MN584" s="59"/>
      <c r="MO584" s="59"/>
      <c r="MP584" s="59"/>
      <c r="MQ584" s="59"/>
      <c r="MR584" s="59"/>
      <c r="MS584" s="59"/>
      <c r="MT584" s="59"/>
      <c r="MU584" s="59"/>
      <c r="MV584" s="59"/>
      <c r="MW584" s="59"/>
      <c r="MX584" s="59"/>
      <c r="MY584" s="59"/>
      <c r="MZ584" s="59"/>
      <c r="NA584" s="59"/>
      <c r="NB584" s="59"/>
      <c r="NC584" s="59"/>
      <c r="ND584" s="59"/>
      <c r="NE584" s="59"/>
      <c r="NF584" s="59"/>
      <c r="NG584" s="59"/>
      <c r="NH584" s="59"/>
      <c r="NI584" s="59"/>
      <c r="NJ584" s="59"/>
      <c r="NK584" s="59"/>
      <c r="NL584" s="59"/>
      <c r="NM584" s="59"/>
      <c r="NN584" s="59"/>
      <c r="NO584" s="59"/>
      <c r="NP584" s="59"/>
      <c r="NQ584" s="59"/>
      <c r="NR584" s="59"/>
      <c r="NS584" s="59"/>
      <c r="NT584" s="59"/>
      <c r="NU584" s="59"/>
      <c r="NV584" s="59"/>
      <c r="NW584" s="59"/>
      <c r="NX584" s="59"/>
      <c r="NY584" s="59"/>
      <c r="NZ584" s="59"/>
      <c r="OA584" s="59"/>
      <c r="OB584" s="59"/>
    </row>
    <row r="585" spans="1:392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/>
      <c r="CJ585" s="59"/>
      <c r="CK585" s="59"/>
      <c r="CL585" s="59"/>
      <c r="CM585" s="59"/>
      <c r="CN585" s="59"/>
      <c r="CO585" s="59"/>
      <c r="CP585" s="59"/>
      <c r="CQ585" s="59"/>
      <c r="CR585" s="59"/>
      <c r="CS585" s="59"/>
      <c r="CT585" s="59"/>
      <c r="CU585" s="59"/>
      <c r="CV585" s="59"/>
      <c r="CW585" s="59"/>
      <c r="CX585" s="59"/>
      <c r="CY585" s="59"/>
      <c r="CZ585" s="59"/>
      <c r="DA585" s="59"/>
      <c r="DB585" s="59"/>
      <c r="DC585" s="59"/>
      <c r="DD585" s="59"/>
      <c r="DE585" s="59"/>
      <c r="DF585" s="59"/>
      <c r="DG585" s="59"/>
      <c r="DH585" s="59"/>
      <c r="DI585" s="59"/>
      <c r="DJ585" s="59"/>
      <c r="DK585" s="59"/>
      <c r="DL585" s="59"/>
      <c r="DM585" s="59"/>
      <c r="DN585" s="59"/>
      <c r="DO585" s="59"/>
      <c r="DP585" s="59"/>
      <c r="DQ585" s="59"/>
      <c r="DR585" s="59"/>
      <c r="DS585" s="59"/>
      <c r="DT585" s="59"/>
      <c r="DU585" s="59"/>
      <c r="DV585" s="59"/>
      <c r="DW585" s="59"/>
      <c r="DX585" s="59"/>
      <c r="DY585" s="59"/>
      <c r="DZ585" s="59"/>
      <c r="EA585" s="59"/>
      <c r="EB585" s="59"/>
      <c r="EC585" s="59"/>
      <c r="ED585" s="59"/>
      <c r="EE585" s="59"/>
      <c r="EF585" s="59"/>
      <c r="EG585" s="59"/>
      <c r="EH585" s="59"/>
      <c r="EI585" s="59"/>
      <c r="EJ585" s="59"/>
      <c r="EK585" s="59"/>
      <c r="EL585" s="59"/>
      <c r="EM585" s="59"/>
      <c r="EN585" s="59"/>
      <c r="EO585" s="59"/>
      <c r="EP585" s="59"/>
      <c r="EQ585" s="59"/>
      <c r="ER585" s="59"/>
      <c r="ES585" s="59"/>
      <c r="ET585" s="59"/>
      <c r="EU585" s="59"/>
      <c r="EV585" s="59"/>
      <c r="EW585" s="59"/>
      <c r="EX585" s="59"/>
      <c r="EY585" s="59"/>
      <c r="EZ585" s="59"/>
      <c r="FA585" s="59"/>
      <c r="FB585" s="59"/>
      <c r="FC585" s="59"/>
      <c r="FD585" s="59"/>
      <c r="FE585" s="59"/>
      <c r="FF585" s="59"/>
      <c r="FG585" s="59"/>
      <c r="FH585" s="59"/>
      <c r="FI585" s="59"/>
      <c r="FJ585" s="59"/>
      <c r="FK585" s="59"/>
      <c r="FL585" s="59"/>
      <c r="FM585" s="59"/>
      <c r="FN585" s="59"/>
      <c r="FO585" s="59"/>
      <c r="FP585" s="59"/>
      <c r="FQ585" s="59"/>
      <c r="FR585" s="59"/>
      <c r="FS585" s="59"/>
      <c r="FT585" s="59"/>
      <c r="FU585" s="59"/>
      <c r="FV585" s="59"/>
      <c r="FW585" s="59"/>
      <c r="FX585" s="59"/>
      <c r="FY585" s="59"/>
      <c r="FZ585" s="59"/>
      <c r="GA585" s="59"/>
      <c r="GB585" s="59"/>
      <c r="GC585" s="59"/>
      <c r="GD585" s="59"/>
      <c r="GE585" s="59"/>
      <c r="GF585" s="59"/>
      <c r="GG585" s="59"/>
      <c r="GH585" s="59"/>
      <c r="GI585" s="59"/>
      <c r="GJ585" s="59"/>
      <c r="GK585" s="59"/>
      <c r="GL585" s="59"/>
      <c r="GM585" s="59"/>
      <c r="GN585" s="59"/>
      <c r="GO585" s="59"/>
      <c r="GP585" s="59"/>
      <c r="GQ585" s="59"/>
      <c r="GR585" s="59"/>
      <c r="GS585" s="59"/>
      <c r="GT585" s="59"/>
      <c r="GU585" s="59"/>
      <c r="GV585" s="59"/>
      <c r="GW585" s="59"/>
      <c r="GX585" s="59"/>
      <c r="GY585" s="59"/>
      <c r="GZ585" s="59"/>
      <c r="HA585" s="59"/>
      <c r="HB585" s="59"/>
      <c r="HC585" s="59"/>
      <c r="HD585" s="59"/>
      <c r="HE585" s="59"/>
      <c r="HF585" s="59"/>
      <c r="HG585" s="59"/>
      <c r="HH585" s="59"/>
      <c r="HI585" s="59"/>
      <c r="HJ585" s="59"/>
      <c r="HK585" s="59"/>
      <c r="HL585" s="59"/>
      <c r="HM585" s="59"/>
      <c r="HN585" s="59"/>
      <c r="HO585" s="59"/>
      <c r="HP585" s="59"/>
      <c r="HQ585" s="59"/>
      <c r="HR585" s="59"/>
      <c r="HS585" s="59"/>
      <c r="HT585" s="59"/>
      <c r="HU585" s="59"/>
      <c r="HV585" s="59"/>
      <c r="HW585" s="59"/>
      <c r="HX585" s="59"/>
      <c r="HY585" s="59"/>
      <c r="HZ585" s="59"/>
      <c r="IA585" s="59"/>
      <c r="IB585" s="59"/>
      <c r="IC585" s="59"/>
      <c r="ID585" s="59"/>
      <c r="IE585" s="59"/>
      <c r="IF585" s="59"/>
      <c r="IG585" s="59"/>
      <c r="IH585" s="59"/>
      <c r="II585" s="59"/>
      <c r="IJ585" s="59"/>
      <c r="IK585" s="59"/>
      <c r="IL585" s="59"/>
      <c r="IM585" s="59"/>
      <c r="IN585" s="59"/>
      <c r="IO585" s="59"/>
      <c r="IP585" s="59"/>
      <c r="IQ585" s="59"/>
      <c r="IR585" s="59"/>
      <c r="IS585" s="59"/>
      <c r="IT585" s="59"/>
      <c r="IU585" s="59"/>
      <c r="IV585" s="59"/>
      <c r="IW585" s="59"/>
      <c r="IX585" s="59"/>
      <c r="IY585" s="59"/>
      <c r="IZ585" s="59"/>
      <c r="JA585" s="59"/>
      <c r="JB585" s="59"/>
      <c r="JC585" s="59"/>
      <c r="JD585" s="59"/>
      <c r="JE585" s="59"/>
      <c r="JF585" s="59"/>
      <c r="JG585" s="59"/>
      <c r="JH585" s="59"/>
      <c r="JI585" s="59"/>
      <c r="JJ585" s="59"/>
      <c r="JK585" s="59"/>
      <c r="JL585" s="59"/>
      <c r="JM585" s="59"/>
      <c r="JN585" s="59"/>
      <c r="JO585" s="59"/>
      <c r="JP585" s="59"/>
      <c r="JQ585" s="59"/>
      <c r="JR585" s="59"/>
      <c r="JS585" s="59"/>
      <c r="JT585" s="59"/>
      <c r="JU585" s="59"/>
      <c r="JV585" s="59"/>
      <c r="JW585" s="59"/>
      <c r="JX585" s="59"/>
      <c r="JY585" s="59"/>
      <c r="JZ585" s="59"/>
      <c r="KA585" s="59"/>
      <c r="KB585" s="59"/>
      <c r="KC585" s="59"/>
      <c r="KD585" s="59"/>
      <c r="KE585" s="59"/>
      <c r="KF585" s="59"/>
      <c r="KG585" s="59"/>
      <c r="KH585" s="59"/>
      <c r="KI585" s="59"/>
      <c r="KJ585" s="59"/>
      <c r="KK585" s="59"/>
      <c r="KL585" s="59"/>
      <c r="KM585" s="59"/>
      <c r="KN585" s="59"/>
      <c r="KO585" s="59"/>
      <c r="KP585" s="59"/>
      <c r="KQ585" s="59"/>
      <c r="KR585" s="59"/>
      <c r="KS585" s="59"/>
      <c r="KT585" s="59"/>
      <c r="KU585" s="59"/>
      <c r="KV585" s="59"/>
      <c r="KW585" s="59"/>
      <c r="KX585" s="59"/>
      <c r="KY585" s="59"/>
      <c r="KZ585" s="59"/>
      <c r="LA585" s="59"/>
      <c r="LB585" s="59"/>
      <c r="LC585" s="59"/>
      <c r="LD585" s="59"/>
      <c r="LE585" s="59"/>
      <c r="LF585" s="59"/>
      <c r="LG585" s="59"/>
      <c r="LH585" s="59"/>
      <c r="LI585" s="59"/>
      <c r="LJ585" s="59"/>
      <c r="LK585" s="59"/>
      <c r="LL585" s="59"/>
      <c r="LM585" s="59"/>
      <c r="LN585" s="59"/>
      <c r="LO585" s="59"/>
      <c r="LP585" s="59"/>
      <c r="LQ585" s="59"/>
      <c r="LR585" s="59"/>
      <c r="LS585" s="59"/>
      <c r="LT585" s="59"/>
      <c r="LU585" s="59"/>
      <c r="LV585" s="59"/>
      <c r="LW585" s="59"/>
      <c r="LX585" s="59"/>
      <c r="LY585" s="59"/>
      <c r="LZ585" s="59"/>
      <c r="MA585" s="59"/>
      <c r="MB585" s="59"/>
      <c r="MC585" s="59"/>
      <c r="MD585" s="59"/>
      <c r="ME585" s="59"/>
      <c r="MF585" s="59"/>
      <c r="MG585" s="59"/>
      <c r="MH585" s="59"/>
      <c r="MI585" s="59"/>
      <c r="MJ585" s="59"/>
      <c r="MK585" s="59"/>
      <c r="ML585" s="59"/>
      <c r="MM585" s="59"/>
      <c r="MN585" s="59"/>
      <c r="MO585" s="59"/>
      <c r="MP585" s="59"/>
      <c r="MQ585" s="59"/>
      <c r="MR585" s="59"/>
      <c r="MS585" s="59"/>
      <c r="MT585" s="59"/>
      <c r="MU585" s="59"/>
      <c r="MV585" s="59"/>
      <c r="MW585" s="59"/>
      <c r="MX585" s="59"/>
      <c r="MY585" s="59"/>
      <c r="MZ585" s="59"/>
      <c r="NA585" s="59"/>
      <c r="NB585" s="59"/>
      <c r="NC585" s="59"/>
      <c r="ND585" s="59"/>
      <c r="NE585" s="59"/>
      <c r="NF585" s="59"/>
      <c r="NG585" s="59"/>
      <c r="NH585" s="59"/>
      <c r="NI585" s="59"/>
      <c r="NJ585" s="59"/>
      <c r="NK585" s="59"/>
      <c r="NL585" s="59"/>
      <c r="NM585" s="59"/>
      <c r="NN585" s="59"/>
      <c r="NO585" s="59"/>
      <c r="NP585" s="59"/>
      <c r="NQ585" s="59"/>
      <c r="NR585" s="59"/>
      <c r="NS585" s="59"/>
      <c r="NT585" s="59"/>
      <c r="NU585" s="59"/>
      <c r="NV585" s="59"/>
      <c r="NW585" s="59"/>
      <c r="NX585" s="59"/>
      <c r="NY585" s="59"/>
      <c r="NZ585" s="59"/>
      <c r="OA585" s="59"/>
      <c r="OB585" s="59"/>
    </row>
    <row r="586" spans="1:392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  <c r="CP586" s="59"/>
      <c r="CQ586" s="59"/>
      <c r="CR586" s="59"/>
      <c r="CS586" s="59"/>
      <c r="CT586" s="59"/>
      <c r="CU586" s="59"/>
      <c r="CV586" s="59"/>
      <c r="CW586" s="59"/>
      <c r="CX586" s="59"/>
      <c r="CY586" s="59"/>
      <c r="CZ586" s="59"/>
      <c r="DA586" s="59"/>
      <c r="DB586" s="59"/>
      <c r="DC586" s="59"/>
      <c r="DD586" s="59"/>
      <c r="DE586" s="59"/>
      <c r="DF586" s="59"/>
      <c r="DG586" s="59"/>
      <c r="DH586" s="59"/>
      <c r="DI586" s="59"/>
      <c r="DJ586" s="59"/>
      <c r="DK586" s="59"/>
      <c r="DL586" s="59"/>
      <c r="DM586" s="59"/>
      <c r="DN586" s="59"/>
      <c r="DO586" s="59"/>
      <c r="DP586" s="59"/>
      <c r="DQ586" s="59"/>
      <c r="DR586" s="59"/>
      <c r="DS586" s="59"/>
      <c r="DT586" s="59"/>
      <c r="DU586" s="59"/>
      <c r="DV586" s="59"/>
      <c r="DW586" s="59"/>
      <c r="DX586" s="59"/>
      <c r="DY586" s="59"/>
      <c r="DZ586" s="59"/>
      <c r="EA586" s="59"/>
      <c r="EB586" s="59"/>
      <c r="EC586" s="59"/>
      <c r="ED586" s="59"/>
      <c r="EE586" s="59"/>
      <c r="EF586" s="59"/>
      <c r="EG586" s="59"/>
      <c r="EH586" s="59"/>
      <c r="EI586" s="59"/>
      <c r="EJ586" s="59"/>
      <c r="EK586" s="59"/>
      <c r="EL586" s="59"/>
      <c r="EM586" s="59"/>
      <c r="EN586" s="59"/>
      <c r="EO586" s="59"/>
      <c r="EP586" s="59"/>
      <c r="EQ586" s="59"/>
      <c r="ER586" s="59"/>
      <c r="ES586" s="59"/>
      <c r="ET586" s="59"/>
      <c r="EU586" s="59"/>
      <c r="EV586" s="59"/>
      <c r="EW586" s="59"/>
      <c r="EX586" s="59"/>
      <c r="EY586" s="59"/>
      <c r="EZ586" s="59"/>
      <c r="FA586" s="59"/>
      <c r="FB586" s="59"/>
      <c r="FC586" s="59"/>
      <c r="FD586" s="59"/>
      <c r="FE586" s="59"/>
      <c r="FF586" s="59"/>
      <c r="FG586" s="59"/>
      <c r="FH586" s="59"/>
      <c r="FI586" s="59"/>
      <c r="FJ586" s="59"/>
      <c r="FK586" s="59"/>
      <c r="FL586" s="59"/>
      <c r="FM586" s="59"/>
      <c r="FN586" s="59"/>
      <c r="FO586" s="59"/>
      <c r="FP586" s="59"/>
      <c r="FQ586" s="59"/>
      <c r="FR586" s="59"/>
      <c r="FS586" s="59"/>
      <c r="FT586" s="59"/>
      <c r="FU586" s="59"/>
      <c r="FV586" s="59"/>
      <c r="FW586" s="59"/>
      <c r="FX586" s="59"/>
      <c r="FY586" s="59"/>
      <c r="FZ586" s="59"/>
      <c r="GA586" s="59"/>
      <c r="GB586" s="59"/>
      <c r="GC586" s="59"/>
      <c r="GD586" s="59"/>
      <c r="GE586" s="59"/>
      <c r="GF586" s="59"/>
      <c r="GG586" s="59"/>
      <c r="GH586" s="59"/>
      <c r="GI586" s="59"/>
      <c r="GJ586" s="59"/>
      <c r="GK586" s="59"/>
      <c r="GL586" s="59"/>
      <c r="GM586" s="59"/>
      <c r="GN586" s="59"/>
      <c r="GO586" s="59"/>
      <c r="GP586" s="59"/>
      <c r="GQ586" s="59"/>
      <c r="GR586" s="59"/>
      <c r="GS586" s="59"/>
      <c r="GT586" s="59"/>
      <c r="GU586" s="59"/>
      <c r="GV586" s="59"/>
      <c r="GW586" s="59"/>
      <c r="GX586" s="59"/>
      <c r="GY586" s="59"/>
      <c r="GZ586" s="59"/>
      <c r="HA586" s="59"/>
      <c r="HB586" s="59"/>
      <c r="HC586" s="59"/>
      <c r="HD586" s="59"/>
      <c r="HE586" s="59"/>
      <c r="HF586" s="59"/>
      <c r="HG586" s="59"/>
      <c r="HH586" s="59"/>
      <c r="HI586" s="59"/>
      <c r="HJ586" s="59"/>
      <c r="HK586" s="59"/>
      <c r="HL586" s="59"/>
      <c r="HM586" s="59"/>
      <c r="HN586" s="59"/>
      <c r="HO586" s="59"/>
      <c r="HP586" s="59"/>
      <c r="HQ586" s="59"/>
      <c r="HR586" s="59"/>
      <c r="HS586" s="59"/>
      <c r="HT586" s="59"/>
      <c r="HU586" s="59"/>
      <c r="HV586" s="59"/>
      <c r="HW586" s="59"/>
      <c r="HX586" s="59"/>
      <c r="HY586" s="59"/>
      <c r="HZ586" s="59"/>
      <c r="IA586" s="59"/>
      <c r="IB586" s="59"/>
      <c r="IC586" s="59"/>
      <c r="ID586" s="59"/>
      <c r="IE586" s="59"/>
      <c r="IF586" s="59"/>
      <c r="IG586" s="59"/>
      <c r="IH586" s="59"/>
      <c r="II586" s="59"/>
      <c r="IJ586" s="59"/>
      <c r="IK586" s="59"/>
      <c r="IL586" s="59"/>
      <c r="IM586" s="59"/>
      <c r="IN586" s="59"/>
      <c r="IO586" s="59"/>
      <c r="IP586" s="59"/>
      <c r="IQ586" s="59"/>
      <c r="IR586" s="59"/>
      <c r="IS586" s="59"/>
      <c r="IT586" s="59"/>
      <c r="IU586" s="59"/>
      <c r="IV586" s="59"/>
      <c r="IW586" s="59"/>
      <c r="IX586" s="59"/>
      <c r="IY586" s="59"/>
      <c r="IZ586" s="59"/>
      <c r="JA586" s="59"/>
      <c r="JB586" s="59"/>
      <c r="JC586" s="59"/>
      <c r="JD586" s="59"/>
      <c r="JE586" s="59"/>
      <c r="JF586" s="59"/>
      <c r="JG586" s="59"/>
      <c r="JH586" s="59"/>
      <c r="JI586" s="59"/>
      <c r="JJ586" s="59"/>
      <c r="JK586" s="59"/>
      <c r="JL586" s="59"/>
      <c r="JM586" s="59"/>
      <c r="JN586" s="59"/>
      <c r="JO586" s="59"/>
      <c r="JP586" s="59"/>
      <c r="JQ586" s="59"/>
      <c r="JR586" s="59"/>
      <c r="JS586" s="59"/>
      <c r="JT586" s="59"/>
      <c r="JU586" s="59"/>
      <c r="JV586" s="59"/>
      <c r="JW586" s="59"/>
      <c r="JX586" s="59"/>
      <c r="JY586" s="59"/>
      <c r="JZ586" s="59"/>
      <c r="KA586" s="59"/>
      <c r="KB586" s="59"/>
      <c r="KC586" s="59"/>
      <c r="KD586" s="59"/>
      <c r="KE586" s="59"/>
      <c r="KF586" s="59"/>
      <c r="KG586" s="59"/>
      <c r="KH586" s="59"/>
      <c r="KI586" s="59"/>
      <c r="KJ586" s="59"/>
      <c r="KK586" s="59"/>
      <c r="KL586" s="59"/>
      <c r="KM586" s="59"/>
      <c r="KN586" s="59"/>
      <c r="KO586" s="59"/>
      <c r="KP586" s="59"/>
      <c r="KQ586" s="59"/>
      <c r="KR586" s="59"/>
      <c r="KS586" s="59"/>
      <c r="KT586" s="59"/>
      <c r="KU586" s="59"/>
      <c r="KV586" s="59"/>
      <c r="KW586" s="59"/>
      <c r="KX586" s="59"/>
      <c r="KY586" s="59"/>
      <c r="KZ586" s="59"/>
      <c r="LA586" s="59"/>
      <c r="LB586" s="59"/>
      <c r="LC586" s="59"/>
      <c r="LD586" s="59"/>
      <c r="LE586" s="59"/>
      <c r="LF586" s="59"/>
      <c r="LG586" s="59"/>
      <c r="LH586" s="59"/>
      <c r="LI586" s="59"/>
      <c r="LJ586" s="59"/>
      <c r="LK586" s="59"/>
      <c r="LL586" s="59"/>
      <c r="LM586" s="59"/>
      <c r="LN586" s="59"/>
      <c r="LO586" s="59"/>
      <c r="LP586" s="59"/>
      <c r="LQ586" s="59"/>
      <c r="LR586" s="59"/>
      <c r="LS586" s="59"/>
      <c r="LT586" s="59"/>
      <c r="LU586" s="59"/>
      <c r="LV586" s="59"/>
      <c r="LW586" s="59"/>
      <c r="LX586" s="59"/>
      <c r="LY586" s="59"/>
      <c r="LZ586" s="59"/>
      <c r="MA586" s="59"/>
      <c r="MB586" s="59"/>
      <c r="MC586" s="59"/>
      <c r="MD586" s="59"/>
      <c r="ME586" s="59"/>
      <c r="MF586" s="59"/>
      <c r="MG586" s="59"/>
      <c r="MH586" s="59"/>
      <c r="MI586" s="59"/>
      <c r="MJ586" s="59"/>
      <c r="MK586" s="59"/>
      <c r="ML586" s="59"/>
      <c r="MM586" s="59"/>
      <c r="MN586" s="59"/>
      <c r="MO586" s="59"/>
      <c r="MP586" s="59"/>
      <c r="MQ586" s="59"/>
      <c r="MR586" s="59"/>
      <c r="MS586" s="59"/>
      <c r="MT586" s="59"/>
      <c r="MU586" s="59"/>
      <c r="MV586" s="59"/>
      <c r="MW586" s="59"/>
      <c r="MX586" s="59"/>
      <c r="MY586" s="59"/>
      <c r="MZ586" s="59"/>
      <c r="NA586" s="59"/>
      <c r="NB586" s="59"/>
      <c r="NC586" s="59"/>
      <c r="ND586" s="59"/>
      <c r="NE586" s="59"/>
      <c r="NF586" s="59"/>
      <c r="NG586" s="59"/>
      <c r="NH586" s="59"/>
      <c r="NI586" s="59"/>
      <c r="NJ586" s="59"/>
      <c r="NK586" s="59"/>
      <c r="NL586" s="59"/>
      <c r="NM586" s="59"/>
      <c r="NN586" s="59"/>
      <c r="NO586" s="59"/>
      <c r="NP586" s="59"/>
      <c r="NQ586" s="59"/>
      <c r="NR586" s="59"/>
      <c r="NS586" s="59"/>
      <c r="NT586" s="59"/>
      <c r="NU586" s="59"/>
      <c r="NV586" s="59"/>
      <c r="NW586" s="59"/>
      <c r="NX586" s="59"/>
      <c r="NY586" s="59"/>
      <c r="NZ586" s="59"/>
      <c r="OA586" s="59"/>
      <c r="OB586" s="59"/>
    </row>
    <row r="587" spans="1:392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  <c r="CP587" s="59"/>
      <c r="CQ587" s="59"/>
      <c r="CR587" s="59"/>
      <c r="CS587" s="59"/>
      <c r="CT587" s="59"/>
      <c r="CU587" s="59"/>
      <c r="CV587" s="59"/>
      <c r="CW587" s="59"/>
      <c r="CX587" s="59"/>
      <c r="CY587" s="59"/>
      <c r="CZ587" s="59"/>
      <c r="DA587" s="59"/>
      <c r="DB587" s="59"/>
      <c r="DC587" s="59"/>
      <c r="DD587" s="59"/>
      <c r="DE587" s="59"/>
      <c r="DF587" s="59"/>
      <c r="DG587" s="59"/>
      <c r="DH587" s="59"/>
      <c r="DI587" s="59"/>
      <c r="DJ587" s="59"/>
      <c r="DK587" s="59"/>
      <c r="DL587" s="59"/>
      <c r="DM587" s="59"/>
      <c r="DN587" s="59"/>
      <c r="DO587" s="59"/>
      <c r="DP587" s="59"/>
      <c r="DQ587" s="59"/>
      <c r="DR587" s="59"/>
      <c r="DS587" s="59"/>
      <c r="DT587" s="59"/>
      <c r="DU587" s="59"/>
      <c r="DV587" s="59"/>
      <c r="DW587" s="59"/>
      <c r="DX587" s="59"/>
      <c r="DY587" s="59"/>
      <c r="DZ587" s="59"/>
      <c r="EA587" s="59"/>
      <c r="EB587" s="59"/>
      <c r="EC587" s="59"/>
      <c r="ED587" s="59"/>
      <c r="EE587" s="59"/>
      <c r="EF587" s="59"/>
      <c r="EG587" s="59"/>
      <c r="EH587" s="59"/>
      <c r="EI587" s="59"/>
      <c r="EJ587" s="59"/>
      <c r="EK587" s="59"/>
      <c r="EL587" s="59"/>
      <c r="EM587" s="59"/>
      <c r="EN587" s="59"/>
      <c r="EO587" s="59"/>
      <c r="EP587" s="59"/>
      <c r="EQ587" s="59"/>
      <c r="ER587" s="59"/>
      <c r="ES587" s="59"/>
      <c r="ET587" s="59"/>
      <c r="EU587" s="59"/>
      <c r="EV587" s="59"/>
      <c r="EW587" s="59"/>
      <c r="EX587" s="59"/>
      <c r="EY587" s="59"/>
      <c r="EZ587" s="59"/>
      <c r="FA587" s="59"/>
      <c r="FB587" s="59"/>
      <c r="FC587" s="59"/>
      <c r="FD587" s="59"/>
      <c r="FE587" s="59"/>
      <c r="FF587" s="59"/>
      <c r="FG587" s="59"/>
      <c r="FH587" s="59"/>
      <c r="FI587" s="59"/>
      <c r="FJ587" s="59"/>
      <c r="FK587" s="59"/>
      <c r="FL587" s="59"/>
      <c r="FM587" s="59"/>
      <c r="FN587" s="59"/>
      <c r="FO587" s="59"/>
      <c r="FP587" s="59"/>
      <c r="FQ587" s="59"/>
      <c r="FR587" s="59"/>
      <c r="FS587" s="59"/>
      <c r="FT587" s="59"/>
      <c r="FU587" s="59"/>
      <c r="FV587" s="59"/>
      <c r="FW587" s="59"/>
      <c r="FX587" s="59"/>
      <c r="FY587" s="59"/>
      <c r="FZ587" s="59"/>
      <c r="GA587" s="59"/>
      <c r="GB587" s="59"/>
      <c r="GC587" s="59"/>
      <c r="GD587" s="59"/>
      <c r="GE587" s="59"/>
      <c r="GF587" s="59"/>
      <c r="GG587" s="59"/>
      <c r="GH587" s="59"/>
      <c r="GI587" s="59"/>
      <c r="GJ587" s="59"/>
      <c r="GK587" s="59"/>
      <c r="GL587" s="59"/>
      <c r="GM587" s="59"/>
      <c r="GN587" s="59"/>
      <c r="GO587" s="59"/>
      <c r="GP587" s="59"/>
      <c r="GQ587" s="59"/>
      <c r="GR587" s="59"/>
      <c r="GS587" s="59"/>
      <c r="GT587" s="59"/>
      <c r="GU587" s="59"/>
      <c r="GV587" s="59"/>
      <c r="GW587" s="59"/>
      <c r="GX587" s="59"/>
      <c r="GY587" s="59"/>
      <c r="GZ587" s="59"/>
      <c r="HA587" s="59"/>
      <c r="HB587" s="59"/>
      <c r="HC587" s="59"/>
      <c r="HD587" s="59"/>
      <c r="HE587" s="59"/>
      <c r="HF587" s="59"/>
      <c r="HG587" s="59"/>
      <c r="HH587" s="59"/>
      <c r="HI587" s="59"/>
      <c r="HJ587" s="59"/>
      <c r="HK587" s="59"/>
      <c r="HL587" s="59"/>
      <c r="HM587" s="59"/>
      <c r="HN587" s="59"/>
      <c r="HO587" s="59"/>
      <c r="HP587" s="59"/>
      <c r="HQ587" s="59"/>
      <c r="HR587" s="59"/>
      <c r="HS587" s="59"/>
      <c r="HT587" s="59"/>
      <c r="HU587" s="59"/>
      <c r="HV587" s="59"/>
      <c r="HW587" s="59"/>
      <c r="HX587" s="59"/>
      <c r="HY587" s="59"/>
      <c r="HZ587" s="59"/>
      <c r="IA587" s="59"/>
      <c r="IB587" s="59"/>
      <c r="IC587" s="59"/>
      <c r="ID587" s="59"/>
      <c r="IE587" s="59"/>
      <c r="IF587" s="59"/>
      <c r="IG587" s="59"/>
      <c r="IH587" s="59"/>
      <c r="II587" s="59"/>
      <c r="IJ587" s="59"/>
      <c r="IK587" s="59"/>
      <c r="IL587" s="59"/>
      <c r="IM587" s="59"/>
      <c r="IN587" s="59"/>
      <c r="IO587" s="59"/>
      <c r="IP587" s="59"/>
      <c r="IQ587" s="59"/>
      <c r="IR587" s="59"/>
      <c r="IS587" s="59"/>
      <c r="IT587" s="59"/>
      <c r="IU587" s="59"/>
      <c r="IV587" s="59"/>
      <c r="IW587" s="59"/>
      <c r="IX587" s="59"/>
      <c r="IY587" s="59"/>
      <c r="IZ587" s="59"/>
      <c r="JA587" s="59"/>
      <c r="JB587" s="59"/>
      <c r="JC587" s="59"/>
      <c r="JD587" s="59"/>
      <c r="JE587" s="59"/>
      <c r="JF587" s="59"/>
      <c r="JG587" s="59"/>
      <c r="JH587" s="59"/>
      <c r="JI587" s="59"/>
      <c r="JJ587" s="59"/>
      <c r="JK587" s="59"/>
      <c r="JL587" s="59"/>
      <c r="JM587" s="59"/>
      <c r="JN587" s="59"/>
      <c r="JO587" s="59"/>
      <c r="JP587" s="59"/>
      <c r="JQ587" s="59"/>
      <c r="JR587" s="59"/>
      <c r="JS587" s="59"/>
      <c r="JT587" s="59"/>
      <c r="JU587" s="59"/>
      <c r="JV587" s="59"/>
      <c r="JW587" s="59"/>
      <c r="JX587" s="59"/>
      <c r="JY587" s="59"/>
      <c r="JZ587" s="59"/>
      <c r="KA587" s="59"/>
      <c r="KB587" s="59"/>
      <c r="KC587" s="59"/>
      <c r="KD587" s="59"/>
      <c r="KE587" s="59"/>
      <c r="KF587" s="59"/>
      <c r="KG587" s="59"/>
      <c r="KH587" s="59"/>
      <c r="KI587" s="59"/>
      <c r="KJ587" s="59"/>
      <c r="KK587" s="59"/>
      <c r="KL587" s="59"/>
      <c r="KM587" s="59"/>
      <c r="KN587" s="59"/>
      <c r="KO587" s="59"/>
      <c r="KP587" s="59"/>
      <c r="KQ587" s="59"/>
      <c r="KR587" s="59"/>
      <c r="KS587" s="59"/>
      <c r="KT587" s="59"/>
      <c r="KU587" s="59"/>
      <c r="KV587" s="59"/>
      <c r="KW587" s="59"/>
      <c r="KX587" s="59"/>
      <c r="KY587" s="59"/>
      <c r="KZ587" s="59"/>
      <c r="LA587" s="59"/>
      <c r="LB587" s="59"/>
      <c r="LC587" s="59"/>
      <c r="LD587" s="59"/>
      <c r="LE587" s="59"/>
      <c r="LF587" s="59"/>
      <c r="LG587" s="59"/>
      <c r="LH587" s="59"/>
      <c r="LI587" s="59"/>
      <c r="LJ587" s="59"/>
      <c r="LK587" s="59"/>
      <c r="LL587" s="59"/>
      <c r="LM587" s="59"/>
      <c r="LN587" s="59"/>
      <c r="LO587" s="59"/>
      <c r="LP587" s="59"/>
      <c r="LQ587" s="59"/>
      <c r="LR587" s="59"/>
      <c r="LS587" s="59"/>
      <c r="LT587" s="59"/>
      <c r="LU587" s="59"/>
      <c r="LV587" s="59"/>
      <c r="LW587" s="59"/>
      <c r="LX587" s="59"/>
      <c r="LY587" s="59"/>
      <c r="LZ587" s="59"/>
      <c r="MA587" s="59"/>
      <c r="MB587" s="59"/>
      <c r="MC587" s="59"/>
      <c r="MD587" s="59"/>
      <c r="ME587" s="59"/>
      <c r="MF587" s="59"/>
      <c r="MG587" s="59"/>
      <c r="MH587" s="59"/>
      <c r="MI587" s="59"/>
      <c r="MJ587" s="59"/>
      <c r="MK587" s="59"/>
      <c r="ML587" s="59"/>
      <c r="MM587" s="59"/>
      <c r="MN587" s="59"/>
      <c r="MO587" s="59"/>
      <c r="MP587" s="59"/>
      <c r="MQ587" s="59"/>
      <c r="MR587" s="59"/>
      <c r="MS587" s="59"/>
      <c r="MT587" s="59"/>
      <c r="MU587" s="59"/>
      <c r="MV587" s="59"/>
      <c r="MW587" s="59"/>
      <c r="MX587" s="59"/>
      <c r="MY587" s="59"/>
      <c r="MZ587" s="59"/>
      <c r="NA587" s="59"/>
      <c r="NB587" s="59"/>
      <c r="NC587" s="59"/>
      <c r="ND587" s="59"/>
      <c r="NE587" s="59"/>
      <c r="NF587" s="59"/>
      <c r="NG587" s="59"/>
      <c r="NH587" s="59"/>
      <c r="NI587" s="59"/>
      <c r="NJ587" s="59"/>
      <c r="NK587" s="59"/>
      <c r="NL587" s="59"/>
      <c r="NM587" s="59"/>
      <c r="NN587" s="59"/>
      <c r="NO587" s="59"/>
      <c r="NP587" s="59"/>
      <c r="NQ587" s="59"/>
      <c r="NR587" s="59"/>
      <c r="NS587" s="59"/>
      <c r="NT587" s="59"/>
      <c r="NU587" s="59"/>
      <c r="NV587" s="59"/>
      <c r="NW587" s="59"/>
      <c r="NX587" s="59"/>
      <c r="NY587" s="59"/>
      <c r="NZ587" s="59"/>
      <c r="OA587" s="59"/>
      <c r="OB587" s="59"/>
    </row>
    <row r="588" spans="1:392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59"/>
      <c r="BX588" s="59"/>
      <c r="BY588" s="59"/>
      <c r="BZ588" s="59"/>
      <c r="CA588" s="59"/>
      <c r="CB588" s="59"/>
      <c r="CC588" s="59"/>
      <c r="CD588" s="59"/>
      <c r="CE588" s="59"/>
      <c r="CF588" s="59"/>
      <c r="CG588" s="59"/>
      <c r="CH588" s="59"/>
      <c r="CI588" s="59"/>
      <c r="CJ588" s="59"/>
      <c r="CK588" s="59"/>
      <c r="CL588" s="59"/>
      <c r="CM588" s="59"/>
      <c r="CN588" s="59"/>
      <c r="CO588" s="59"/>
      <c r="CP588" s="59"/>
      <c r="CQ588" s="59"/>
      <c r="CR588" s="59"/>
      <c r="CS588" s="59"/>
      <c r="CT588" s="59"/>
      <c r="CU588" s="59"/>
      <c r="CV588" s="59"/>
      <c r="CW588" s="59"/>
      <c r="CX588" s="59"/>
      <c r="CY588" s="59"/>
      <c r="CZ588" s="59"/>
      <c r="DA588" s="59"/>
      <c r="DB588" s="59"/>
      <c r="DC588" s="59"/>
      <c r="DD588" s="59"/>
      <c r="DE588" s="59"/>
      <c r="DF588" s="59"/>
      <c r="DG588" s="59"/>
      <c r="DH588" s="59"/>
      <c r="DI588" s="59"/>
      <c r="DJ588" s="59"/>
      <c r="DK588" s="59"/>
      <c r="DL588" s="59"/>
      <c r="DM588" s="59"/>
      <c r="DN588" s="59"/>
      <c r="DO588" s="59"/>
      <c r="DP588" s="59"/>
      <c r="DQ588" s="59"/>
      <c r="DR588" s="59"/>
      <c r="DS588" s="59"/>
      <c r="DT588" s="59"/>
      <c r="DU588" s="59"/>
      <c r="DV588" s="59"/>
      <c r="DW588" s="59"/>
      <c r="DX588" s="59"/>
      <c r="DY588" s="59"/>
      <c r="DZ588" s="59"/>
      <c r="EA588" s="59"/>
      <c r="EB588" s="59"/>
      <c r="EC588" s="59"/>
      <c r="ED588" s="59"/>
      <c r="EE588" s="59"/>
      <c r="EF588" s="59"/>
      <c r="EG588" s="59"/>
      <c r="EH588" s="59"/>
      <c r="EI588" s="59"/>
      <c r="EJ588" s="59"/>
      <c r="EK588" s="59"/>
      <c r="EL588" s="59"/>
      <c r="EM588" s="59"/>
      <c r="EN588" s="59"/>
      <c r="EO588" s="59"/>
      <c r="EP588" s="59"/>
      <c r="EQ588" s="59"/>
      <c r="ER588" s="59"/>
      <c r="ES588" s="59"/>
      <c r="ET588" s="59"/>
      <c r="EU588" s="59"/>
      <c r="EV588" s="59"/>
      <c r="EW588" s="59"/>
      <c r="EX588" s="59"/>
      <c r="EY588" s="59"/>
      <c r="EZ588" s="59"/>
      <c r="FA588" s="59"/>
      <c r="FB588" s="59"/>
      <c r="FC588" s="59"/>
      <c r="FD588" s="59"/>
      <c r="FE588" s="59"/>
      <c r="FF588" s="59"/>
      <c r="FG588" s="59"/>
      <c r="FH588" s="59"/>
      <c r="FI588" s="59"/>
      <c r="FJ588" s="59"/>
      <c r="FK588" s="59"/>
      <c r="FL588" s="59"/>
      <c r="FM588" s="59"/>
      <c r="FN588" s="59"/>
      <c r="FO588" s="59"/>
      <c r="FP588" s="59"/>
      <c r="FQ588" s="59"/>
      <c r="FR588" s="59"/>
      <c r="FS588" s="59"/>
      <c r="FT588" s="59"/>
      <c r="FU588" s="59"/>
      <c r="FV588" s="59"/>
      <c r="FW588" s="59"/>
      <c r="FX588" s="59"/>
      <c r="FY588" s="59"/>
      <c r="FZ588" s="59"/>
      <c r="GA588" s="59"/>
      <c r="GB588" s="59"/>
      <c r="GC588" s="59"/>
      <c r="GD588" s="59"/>
      <c r="GE588" s="59"/>
      <c r="GF588" s="59"/>
      <c r="GG588" s="59"/>
      <c r="GH588" s="59"/>
      <c r="GI588" s="59"/>
      <c r="GJ588" s="59"/>
      <c r="GK588" s="59"/>
      <c r="GL588" s="59"/>
      <c r="GM588" s="59"/>
      <c r="GN588" s="59"/>
      <c r="GO588" s="59"/>
      <c r="GP588" s="59"/>
      <c r="GQ588" s="59"/>
      <c r="GR588" s="59"/>
      <c r="GS588" s="59"/>
      <c r="GT588" s="59"/>
      <c r="GU588" s="59"/>
      <c r="GV588" s="59"/>
      <c r="GW588" s="59"/>
      <c r="GX588" s="59"/>
      <c r="GY588" s="59"/>
      <c r="GZ588" s="59"/>
      <c r="HA588" s="59"/>
      <c r="HB588" s="59"/>
      <c r="HC588" s="59"/>
      <c r="HD588" s="59"/>
      <c r="HE588" s="59"/>
      <c r="HF588" s="59"/>
      <c r="HG588" s="59"/>
      <c r="HH588" s="59"/>
      <c r="HI588" s="59"/>
      <c r="HJ588" s="59"/>
      <c r="HK588" s="59"/>
      <c r="HL588" s="59"/>
      <c r="HM588" s="59"/>
      <c r="HN588" s="59"/>
      <c r="HO588" s="59"/>
      <c r="HP588" s="59"/>
      <c r="HQ588" s="59"/>
      <c r="HR588" s="59"/>
      <c r="HS588" s="59"/>
      <c r="HT588" s="59"/>
      <c r="HU588" s="59"/>
      <c r="HV588" s="59"/>
      <c r="HW588" s="59"/>
      <c r="HX588" s="59"/>
      <c r="HY588" s="59"/>
      <c r="HZ588" s="59"/>
      <c r="IA588" s="59"/>
      <c r="IB588" s="59"/>
      <c r="IC588" s="59"/>
      <c r="ID588" s="59"/>
      <c r="IE588" s="59"/>
      <c r="IF588" s="59"/>
      <c r="IG588" s="59"/>
      <c r="IH588" s="59"/>
      <c r="II588" s="59"/>
      <c r="IJ588" s="59"/>
      <c r="IK588" s="59"/>
      <c r="IL588" s="59"/>
      <c r="IM588" s="59"/>
      <c r="IN588" s="59"/>
      <c r="IO588" s="59"/>
      <c r="IP588" s="59"/>
      <c r="IQ588" s="59"/>
      <c r="IR588" s="59"/>
      <c r="IS588" s="59"/>
      <c r="IT588" s="59"/>
      <c r="IU588" s="59"/>
      <c r="IV588" s="59"/>
      <c r="IW588" s="59"/>
      <c r="IX588" s="59"/>
      <c r="IY588" s="59"/>
      <c r="IZ588" s="59"/>
      <c r="JA588" s="59"/>
      <c r="JB588" s="59"/>
      <c r="JC588" s="59"/>
      <c r="JD588" s="59"/>
      <c r="JE588" s="59"/>
      <c r="JF588" s="59"/>
      <c r="JG588" s="59"/>
      <c r="JH588" s="59"/>
      <c r="JI588" s="59"/>
      <c r="JJ588" s="59"/>
      <c r="JK588" s="59"/>
      <c r="JL588" s="59"/>
      <c r="JM588" s="59"/>
      <c r="JN588" s="59"/>
      <c r="JO588" s="59"/>
      <c r="JP588" s="59"/>
      <c r="JQ588" s="59"/>
      <c r="JR588" s="59"/>
      <c r="JS588" s="59"/>
      <c r="JT588" s="59"/>
      <c r="JU588" s="59"/>
      <c r="JV588" s="59"/>
      <c r="JW588" s="59"/>
      <c r="JX588" s="59"/>
      <c r="JY588" s="59"/>
      <c r="JZ588" s="59"/>
      <c r="KA588" s="59"/>
      <c r="KB588" s="59"/>
      <c r="KC588" s="59"/>
      <c r="KD588" s="59"/>
      <c r="KE588" s="59"/>
      <c r="KF588" s="59"/>
      <c r="KG588" s="59"/>
      <c r="KH588" s="59"/>
      <c r="KI588" s="59"/>
      <c r="KJ588" s="59"/>
      <c r="KK588" s="59"/>
      <c r="KL588" s="59"/>
      <c r="KM588" s="59"/>
      <c r="KN588" s="59"/>
      <c r="KO588" s="59"/>
      <c r="KP588" s="59"/>
      <c r="KQ588" s="59"/>
      <c r="KR588" s="59"/>
      <c r="KS588" s="59"/>
      <c r="KT588" s="59"/>
      <c r="KU588" s="59"/>
      <c r="KV588" s="59"/>
      <c r="KW588" s="59"/>
      <c r="KX588" s="59"/>
      <c r="KY588" s="59"/>
      <c r="KZ588" s="59"/>
      <c r="LA588" s="59"/>
      <c r="LB588" s="59"/>
      <c r="LC588" s="59"/>
      <c r="LD588" s="59"/>
      <c r="LE588" s="59"/>
      <c r="LF588" s="59"/>
      <c r="LG588" s="59"/>
      <c r="LH588" s="59"/>
      <c r="LI588" s="59"/>
      <c r="LJ588" s="59"/>
      <c r="LK588" s="59"/>
      <c r="LL588" s="59"/>
      <c r="LM588" s="59"/>
      <c r="LN588" s="59"/>
      <c r="LO588" s="59"/>
      <c r="LP588" s="59"/>
      <c r="LQ588" s="59"/>
      <c r="LR588" s="59"/>
      <c r="LS588" s="59"/>
      <c r="LT588" s="59"/>
      <c r="LU588" s="59"/>
      <c r="LV588" s="59"/>
      <c r="LW588" s="59"/>
      <c r="LX588" s="59"/>
      <c r="LY588" s="59"/>
      <c r="LZ588" s="59"/>
      <c r="MA588" s="59"/>
      <c r="MB588" s="59"/>
      <c r="MC588" s="59"/>
      <c r="MD588" s="59"/>
      <c r="ME588" s="59"/>
      <c r="MF588" s="59"/>
      <c r="MG588" s="59"/>
      <c r="MH588" s="59"/>
      <c r="MI588" s="59"/>
      <c r="MJ588" s="59"/>
      <c r="MK588" s="59"/>
      <c r="ML588" s="59"/>
      <c r="MM588" s="59"/>
      <c r="MN588" s="59"/>
      <c r="MO588" s="59"/>
      <c r="MP588" s="59"/>
      <c r="MQ588" s="59"/>
      <c r="MR588" s="59"/>
      <c r="MS588" s="59"/>
      <c r="MT588" s="59"/>
      <c r="MU588" s="59"/>
      <c r="MV588" s="59"/>
      <c r="MW588" s="59"/>
      <c r="MX588" s="59"/>
      <c r="MY588" s="59"/>
      <c r="MZ588" s="59"/>
      <c r="NA588" s="59"/>
      <c r="NB588" s="59"/>
      <c r="NC588" s="59"/>
      <c r="ND588" s="59"/>
      <c r="NE588" s="59"/>
      <c r="NF588" s="59"/>
      <c r="NG588" s="59"/>
      <c r="NH588" s="59"/>
      <c r="NI588" s="59"/>
      <c r="NJ588" s="59"/>
      <c r="NK588" s="59"/>
      <c r="NL588" s="59"/>
      <c r="NM588" s="59"/>
      <c r="NN588" s="59"/>
      <c r="NO588" s="59"/>
      <c r="NP588" s="59"/>
      <c r="NQ588" s="59"/>
      <c r="NR588" s="59"/>
      <c r="NS588" s="59"/>
      <c r="NT588" s="59"/>
      <c r="NU588" s="59"/>
      <c r="NV588" s="59"/>
      <c r="NW588" s="59"/>
      <c r="NX588" s="59"/>
      <c r="NY588" s="59"/>
      <c r="NZ588" s="59"/>
      <c r="OA588" s="59"/>
      <c r="OB588" s="59"/>
    </row>
    <row r="589" spans="1:392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59"/>
      <c r="BX589" s="59"/>
      <c r="BY589" s="59"/>
      <c r="BZ589" s="59"/>
      <c r="CA589" s="59"/>
      <c r="CB589" s="59"/>
      <c r="CC589" s="59"/>
      <c r="CD589" s="59"/>
      <c r="CE589" s="59"/>
      <c r="CF589" s="59"/>
      <c r="CG589" s="59"/>
      <c r="CH589" s="59"/>
      <c r="CI589" s="59"/>
      <c r="CJ589" s="59"/>
      <c r="CK589" s="59"/>
      <c r="CL589" s="59"/>
      <c r="CM589" s="59"/>
      <c r="CN589" s="59"/>
      <c r="CO589" s="59"/>
      <c r="CP589" s="59"/>
      <c r="CQ589" s="59"/>
      <c r="CR589" s="59"/>
      <c r="CS589" s="59"/>
      <c r="CT589" s="59"/>
      <c r="CU589" s="59"/>
      <c r="CV589" s="59"/>
      <c r="CW589" s="59"/>
      <c r="CX589" s="59"/>
      <c r="CY589" s="59"/>
      <c r="CZ589" s="59"/>
      <c r="DA589" s="59"/>
      <c r="DB589" s="59"/>
      <c r="DC589" s="59"/>
      <c r="DD589" s="59"/>
      <c r="DE589" s="59"/>
      <c r="DF589" s="59"/>
      <c r="DG589" s="59"/>
      <c r="DH589" s="59"/>
      <c r="DI589" s="59"/>
      <c r="DJ589" s="59"/>
      <c r="DK589" s="59"/>
      <c r="DL589" s="59"/>
      <c r="DM589" s="59"/>
      <c r="DN589" s="59"/>
      <c r="DO589" s="59"/>
      <c r="DP589" s="59"/>
      <c r="DQ589" s="59"/>
      <c r="DR589" s="59"/>
      <c r="DS589" s="59"/>
      <c r="DT589" s="59"/>
      <c r="DU589" s="59"/>
      <c r="DV589" s="59"/>
      <c r="DW589" s="59"/>
      <c r="DX589" s="59"/>
      <c r="DY589" s="59"/>
      <c r="DZ589" s="59"/>
      <c r="EA589" s="59"/>
      <c r="EB589" s="59"/>
      <c r="EC589" s="59"/>
      <c r="ED589" s="59"/>
      <c r="EE589" s="59"/>
      <c r="EF589" s="59"/>
      <c r="EG589" s="59"/>
      <c r="EH589" s="59"/>
      <c r="EI589" s="59"/>
      <c r="EJ589" s="59"/>
      <c r="EK589" s="59"/>
      <c r="EL589" s="59"/>
      <c r="EM589" s="59"/>
      <c r="EN589" s="59"/>
      <c r="EO589" s="59"/>
      <c r="EP589" s="59"/>
      <c r="EQ589" s="59"/>
      <c r="ER589" s="59"/>
      <c r="ES589" s="59"/>
      <c r="ET589" s="59"/>
      <c r="EU589" s="59"/>
      <c r="EV589" s="59"/>
      <c r="EW589" s="59"/>
      <c r="EX589" s="59"/>
      <c r="EY589" s="59"/>
      <c r="EZ589" s="59"/>
      <c r="FA589" s="59"/>
      <c r="FB589" s="59"/>
      <c r="FC589" s="59"/>
      <c r="FD589" s="59"/>
      <c r="FE589" s="59"/>
      <c r="FF589" s="59"/>
      <c r="FG589" s="59"/>
      <c r="FH589" s="59"/>
      <c r="FI589" s="59"/>
      <c r="FJ589" s="59"/>
      <c r="FK589" s="59"/>
      <c r="FL589" s="59"/>
      <c r="FM589" s="59"/>
      <c r="FN589" s="59"/>
      <c r="FO589" s="59"/>
      <c r="FP589" s="59"/>
      <c r="FQ589" s="59"/>
      <c r="FR589" s="59"/>
      <c r="FS589" s="59"/>
      <c r="FT589" s="59"/>
      <c r="FU589" s="59"/>
      <c r="FV589" s="59"/>
      <c r="FW589" s="59"/>
      <c r="FX589" s="59"/>
      <c r="FY589" s="59"/>
      <c r="FZ589" s="59"/>
      <c r="GA589" s="59"/>
      <c r="GB589" s="59"/>
      <c r="GC589" s="59"/>
      <c r="GD589" s="59"/>
      <c r="GE589" s="59"/>
      <c r="GF589" s="59"/>
      <c r="GG589" s="59"/>
      <c r="GH589" s="59"/>
      <c r="GI589" s="59"/>
      <c r="GJ589" s="59"/>
      <c r="GK589" s="59"/>
      <c r="GL589" s="59"/>
      <c r="GM589" s="59"/>
      <c r="GN589" s="59"/>
      <c r="GO589" s="59"/>
      <c r="GP589" s="59"/>
      <c r="GQ589" s="59"/>
      <c r="GR589" s="59"/>
      <c r="GS589" s="59"/>
      <c r="GT589" s="59"/>
      <c r="GU589" s="59"/>
      <c r="GV589" s="59"/>
      <c r="GW589" s="59"/>
      <c r="GX589" s="59"/>
      <c r="GY589" s="59"/>
      <c r="GZ589" s="59"/>
      <c r="HA589" s="59"/>
      <c r="HB589" s="59"/>
      <c r="HC589" s="59"/>
      <c r="HD589" s="59"/>
      <c r="HE589" s="59"/>
      <c r="HF589" s="59"/>
      <c r="HG589" s="59"/>
      <c r="HH589" s="59"/>
      <c r="HI589" s="59"/>
      <c r="HJ589" s="59"/>
      <c r="HK589" s="59"/>
      <c r="HL589" s="59"/>
      <c r="HM589" s="59"/>
      <c r="HN589" s="59"/>
      <c r="HO589" s="59"/>
      <c r="HP589" s="59"/>
      <c r="HQ589" s="59"/>
      <c r="HR589" s="59"/>
      <c r="HS589" s="59"/>
      <c r="HT589" s="59"/>
      <c r="HU589" s="59"/>
      <c r="HV589" s="59"/>
      <c r="HW589" s="59"/>
      <c r="HX589" s="59"/>
      <c r="HY589" s="59"/>
      <c r="HZ589" s="59"/>
      <c r="IA589" s="59"/>
      <c r="IB589" s="59"/>
      <c r="IC589" s="59"/>
      <c r="ID589" s="59"/>
      <c r="IE589" s="59"/>
      <c r="IF589" s="59"/>
      <c r="IG589" s="59"/>
      <c r="IH589" s="59"/>
      <c r="II589" s="59"/>
      <c r="IJ589" s="59"/>
      <c r="IK589" s="59"/>
      <c r="IL589" s="59"/>
      <c r="IM589" s="59"/>
      <c r="IN589" s="59"/>
      <c r="IO589" s="59"/>
      <c r="IP589" s="59"/>
      <c r="IQ589" s="59"/>
      <c r="IR589" s="59"/>
      <c r="IS589" s="59"/>
      <c r="IT589" s="59"/>
      <c r="IU589" s="59"/>
      <c r="IV589" s="59"/>
      <c r="IW589" s="59"/>
      <c r="IX589" s="59"/>
      <c r="IY589" s="59"/>
      <c r="IZ589" s="59"/>
      <c r="JA589" s="59"/>
      <c r="JB589" s="59"/>
      <c r="JC589" s="59"/>
      <c r="JD589" s="59"/>
      <c r="JE589" s="59"/>
      <c r="JF589" s="59"/>
      <c r="JG589" s="59"/>
      <c r="JH589" s="59"/>
      <c r="JI589" s="59"/>
      <c r="JJ589" s="59"/>
      <c r="JK589" s="59"/>
      <c r="JL589" s="59"/>
      <c r="JM589" s="59"/>
      <c r="JN589" s="59"/>
      <c r="JO589" s="59"/>
      <c r="JP589" s="59"/>
      <c r="JQ589" s="59"/>
      <c r="JR589" s="59"/>
      <c r="JS589" s="59"/>
      <c r="JT589" s="59"/>
      <c r="JU589" s="59"/>
      <c r="JV589" s="59"/>
      <c r="JW589" s="59"/>
      <c r="JX589" s="59"/>
      <c r="JY589" s="59"/>
      <c r="JZ589" s="59"/>
      <c r="KA589" s="59"/>
      <c r="KB589" s="59"/>
      <c r="KC589" s="59"/>
      <c r="KD589" s="59"/>
      <c r="KE589" s="59"/>
      <c r="KF589" s="59"/>
      <c r="KG589" s="59"/>
      <c r="KH589" s="59"/>
      <c r="KI589" s="59"/>
      <c r="KJ589" s="59"/>
      <c r="KK589" s="59"/>
      <c r="KL589" s="59"/>
      <c r="KM589" s="59"/>
      <c r="KN589" s="59"/>
      <c r="KO589" s="59"/>
      <c r="KP589" s="59"/>
      <c r="KQ589" s="59"/>
      <c r="KR589" s="59"/>
      <c r="KS589" s="59"/>
      <c r="KT589" s="59"/>
      <c r="KU589" s="59"/>
      <c r="KV589" s="59"/>
      <c r="KW589" s="59"/>
      <c r="KX589" s="59"/>
      <c r="KY589" s="59"/>
      <c r="KZ589" s="59"/>
      <c r="LA589" s="59"/>
      <c r="LB589" s="59"/>
      <c r="LC589" s="59"/>
      <c r="LD589" s="59"/>
      <c r="LE589" s="59"/>
      <c r="LF589" s="59"/>
      <c r="LG589" s="59"/>
      <c r="LH589" s="59"/>
      <c r="LI589" s="59"/>
      <c r="LJ589" s="59"/>
      <c r="LK589" s="59"/>
      <c r="LL589" s="59"/>
      <c r="LM589" s="59"/>
      <c r="LN589" s="59"/>
      <c r="LO589" s="59"/>
      <c r="LP589" s="59"/>
      <c r="LQ589" s="59"/>
      <c r="LR589" s="59"/>
      <c r="LS589" s="59"/>
      <c r="LT589" s="59"/>
      <c r="LU589" s="59"/>
      <c r="LV589" s="59"/>
      <c r="LW589" s="59"/>
      <c r="LX589" s="59"/>
      <c r="LY589" s="59"/>
      <c r="LZ589" s="59"/>
      <c r="MA589" s="59"/>
      <c r="MB589" s="59"/>
      <c r="MC589" s="59"/>
      <c r="MD589" s="59"/>
      <c r="ME589" s="59"/>
      <c r="MF589" s="59"/>
      <c r="MG589" s="59"/>
      <c r="MH589" s="59"/>
      <c r="MI589" s="59"/>
      <c r="MJ589" s="59"/>
      <c r="MK589" s="59"/>
      <c r="ML589" s="59"/>
      <c r="MM589" s="59"/>
      <c r="MN589" s="59"/>
      <c r="MO589" s="59"/>
      <c r="MP589" s="59"/>
      <c r="MQ589" s="59"/>
      <c r="MR589" s="59"/>
      <c r="MS589" s="59"/>
      <c r="MT589" s="59"/>
      <c r="MU589" s="59"/>
      <c r="MV589" s="59"/>
      <c r="MW589" s="59"/>
      <c r="MX589" s="59"/>
      <c r="MY589" s="59"/>
      <c r="MZ589" s="59"/>
      <c r="NA589" s="59"/>
      <c r="NB589" s="59"/>
      <c r="NC589" s="59"/>
      <c r="ND589" s="59"/>
      <c r="NE589" s="59"/>
      <c r="NF589" s="59"/>
      <c r="NG589" s="59"/>
      <c r="NH589" s="59"/>
      <c r="NI589" s="59"/>
      <c r="NJ589" s="59"/>
      <c r="NK589" s="59"/>
      <c r="NL589" s="59"/>
      <c r="NM589" s="59"/>
      <c r="NN589" s="59"/>
      <c r="NO589" s="59"/>
      <c r="NP589" s="59"/>
      <c r="NQ589" s="59"/>
      <c r="NR589" s="59"/>
      <c r="NS589" s="59"/>
      <c r="NT589" s="59"/>
      <c r="NU589" s="59"/>
      <c r="NV589" s="59"/>
      <c r="NW589" s="59"/>
      <c r="NX589" s="59"/>
      <c r="NY589" s="59"/>
      <c r="NZ589" s="59"/>
      <c r="OA589" s="59"/>
      <c r="OB589" s="59"/>
    </row>
    <row r="590" spans="1:392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/>
      <c r="CH590" s="59"/>
      <c r="CI590" s="59"/>
      <c r="CJ590" s="59"/>
      <c r="CK590" s="59"/>
      <c r="CL590" s="59"/>
      <c r="CM590" s="59"/>
      <c r="CN590" s="59"/>
      <c r="CO590" s="59"/>
      <c r="CP590" s="59"/>
      <c r="CQ590" s="59"/>
      <c r="CR590" s="59"/>
      <c r="CS590" s="59"/>
      <c r="CT590" s="59"/>
      <c r="CU590" s="59"/>
      <c r="CV590" s="59"/>
      <c r="CW590" s="59"/>
      <c r="CX590" s="59"/>
      <c r="CY590" s="59"/>
      <c r="CZ590" s="59"/>
      <c r="DA590" s="59"/>
      <c r="DB590" s="59"/>
      <c r="DC590" s="59"/>
      <c r="DD590" s="59"/>
      <c r="DE590" s="59"/>
      <c r="DF590" s="59"/>
      <c r="DG590" s="59"/>
      <c r="DH590" s="59"/>
      <c r="DI590" s="59"/>
      <c r="DJ590" s="59"/>
      <c r="DK590" s="59"/>
      <c r="DL590" s="59"/>
      <c r="DM590" s="59"/>
      <c r="DN590" s="59"/>
      <c r="DO590" s="59"/>
      <c r="DP590" s="59"/>
      <c r="DQ590" s="59"/>
      <c r="DR590" s="59"/>
      <c r="DS590" s="59"/>
      <c r="DT590" s="59"/>
      <c r="DU590" s="59"/>
      <c r="DV590" s="59"/>
      <c r="DW590" s="59"/>
      <c r="DX590" s="59"/>
      <c r="DY590" s="59"/>
      <c r="DZ590" s="59"/>
      <c r="EA590" s="59"/>
      <c r="EB590" s="59"/>
      <c r="EC590" s="59"/>
      <c r="ED590" s="59"/>
      <c r="EE590" s="59"/>
      <c r="EF590" s="59"/>
      <c r="EG590" s="59"/>
      <c r="EH590" s="59"/>
      <c r="EI590" s="59"/>
      <c r="EJ590" s="59"/>
      <c r="EK590" s="59"/>
      <c r="EL590" s="59"/>
      <c r="EM590" s="59"/>
      <c r="EN590" s="59"/>
      <c r="EO590" s="59"/>
      <c r="EP590" s="59"/>
      <c r="EQ590" s="59"/>
      <c r="ER590" s="59"/>
      <c r="ES590" s="59"/>
      <c r="ET590" s="59"/>
      <c r="EU590" s="59"/>
      <c r="EV590" s="59"/>
      <c r="EW590" s="59"/>
      <c r="EX590" s="59"/>
      <c r="EY590" s="59"/>
      <c r="EZ590" s="59"/>
      <c r="FA590" s="59"/>
      <c r="FB590" s="59"/>
      <c r="FC590" s="59"/>
      <c r="FD590" s="59"/>
      <c r="FE590" s="59"/>
      <c r="FF590" s="59"/>
      <c r="FG590" s="59"/>
      <c r="FH590" s="59"/>
      <c r="FI590" s="59"/>
      <c r="FJ590" s="59"/>
      <c r="FK590" s="59"/>
      <c r="FL590" s="59"/>
      <c r="FM590" s="59"/>
      <c r="FN590" s="59"/>
      <c r="FO590" s="59"/>
      <c r="FP590" s="59"/>
      <c r="FQ590" s="59"/>
      <c r="FR590" s="59"/>
      <c r="FS590" s="59"/>
      <c r="FT590" s="59"/>
      <c r="FU590" s="59"/>
      <c r="FV590" s="59"/>
      <c r="FW590" s="59"/>
      <c r="FX590" s="59"/>
      <c r="FY590" s="59"/>
      <c r="FZ590" s="59"/>
      <c r="GA590" s="59"/>
      <c r="GB590" s="59"/>
      <c r="GC590" s="59"/>
      <c r="GD590" s="59"/>
      <c r="GE590" s="59"/>
      <c r="GF590" s="59"/>
      <c r="GG590" s="59"/>
      <c r="GH590" s="59"/>
      <c r="GI590" s="59"/>
      <c r="GJ590" s="59"/>
      <c r="GK590" s="59"/>
      <c r="GL590" s="59"/>
      <c r="GM590" s="59"/>
      <c r="GN590" s="59"/>
      <c r="GO590" s="59"/>
      <c r="GP590" s="59"/>
      <c r="GQ590" s="59"/>
      <c r="GR590" s="59"/>
      <c r="GS590" s="59"/>
      <c r="GT590" s="59"/>
      <c r="GU590" s="59"/>
      <c r="GV590" s="59"/>
      <c r="GW590" s="59"/>
      <c r="GX590" s="59"/>
      <c r="GY590" s="59"/>
      <c r="GZ590" s="59"/>
      <c r="HA590" s="59"/>
      <c r="HB590" s="59"/>
      <c r="HC590" s="59"/>
      <c r="HD590" s="59"/>
      <c r="HE590" s="59"/>
      <c r="HF590" s="59"/>
      <c r="HG590" s="59"/>
      <c r="HH590" s="59"/>
      <c r="HI590" s="59"/>
      <c r="HJ590" s="59"/>
      <c r="HK590" s="59"/>
      <c r="HL590" s="59"/>
      <c r="HM590" s="59"/>
      <c r="HN590" s="59"/>
      <c r="HO590" s="59"/>
      <c r="HP590" s="59"/>
      <c r="HQ590" s="59"/>
      <c r="HR590" s="59"/>
      <c r="HS590" s="59"/>
      <c r="HT590" s="59"/>
      <c r="HU590" s="59"/>
      <c r="HV590" s="59"/>
      <c r="HW590" s="59"/>
      <c r="HX590" s="59"/>
      <c r="HY590" s="59"/>
      <c r="HZ590" s="59"/>
      <c r="IA590" s="59"/>
      <c r="IB590" s="59"/>
      <c r="IC590" s="59"/>
      <c r="ID590" s="59"/>
      <c r="IE590" s="59"/>
      <c r="IF590" s="59"/>
      <c r="IG590" s="59"/>
      <c r="IH590" s="59"/>
      <c r="II590" s="59"/>
      <c r="IJ590" s="59"/>
      <c r="IK590" s="59"/>
      <c r="IL590" s="59"/>
      <c r="IM590" s="59"/>
      <c r="IN590" s="59"/>
      <c r="IO590" s="59"/>
      <c r="IP590" s="59"/>
      <c r="IQ590" s="59"/>
      <c r="IR590" s="59"/>
      <c r="IS590" s="59"/>
      <c r="IT590" s="59"/>
      <c r="IU590" s="59"/>
      <c r="IV590" s="59"/>
      <c r="IW590" s="59"/>
      <c r="IX590" s="59"/>
      <c r="IY590" s="59"/>
      <c r="IZ590" s="59"/>
      <c r="JA590" s="59"/>
      <c r="JB590" s="59"/>
      <c r="JC590" s="59"/>
      <c r="JD590" s="59"/>
      <c r="JE590" s="59"/>
      <c r="JF590" s="59"/>
      <c r="JG590" s="59"/>
      <c r="JH590" s="59"/>
      <c r="JI590" s="59"/>
      <c r="JJ590" s="59"/>
      <c r="JK590" s="59"/>
      <c r="JL590" s="59"/>
      <c r="JM590" s="59"/>
      <c r="JN590" s="59"/>
      <c r="JO590" s="59"/>
      <c r="JP590" s="59"/>
      <c r="JQ590" s="59"/>
      <c r="JR590" s="59"/>
      <c r="JS590" s="59"/>
      <c r="JT590" s="59"/>
      <c r="JU590" s="59"/>
      <c r="JV590" s="59"/>
      <c r="JW590" s="59"/>
      <c r="JX590" s="59"/>
      <c r="JY590" s="59"/>
      <c r="JZ590" s="59"/>
      <c r="KA590" s="59"/>
      <c r="KB590" s="59"/>
      <c r="KC590" s="59"/>
      <c r="KD590" s="59"/>
      <c r="KE590" s="59"/>
      <c r="KF590" s="59"/>
      <c r="KG590" s="59"/>
      <c r="KH590" s="59"/>
      <c r="KI590" s="59"/>
      <c r="KJ590" s="59"/>
      <c r="KK590" s="59"/>
      <c r="KL590" s="59"/>
      <c r="KM590" s="59"/>
      <c r="KN590" s="59"/>
      <c r="KO590" s="59"/>
      <c r="KP590" s="59"/>
      <c r="KQ590" s="59"/>
      <c r="KR590" s="59"/>
      <c r="KS590" s="59"/>
      <c r="KT590" s="59"/>
      <c r="KU590" s="59"/>
      <c r="KV590" s="59"/>
      <c r="KW590" s="59"/>
      <c r="KX590" s="59"/>
      <c r="KY590" s="59"/>
      <c r="KZ590" s="59"/>
      <c r="LA590" s="59"/>
      <c r="LB590" s="59"/>
      <c r="LC590" s="59"/>
      <c r="LD590" s="59"/>
      <c r="LE590" s="59"/>
      <c r="LF590" s="59"/>
      <c r="LG590" s="59"/>
      <c r="LH590" s="59"/>
      <c r="LI590" s="59"/>
      <c r="LJ590" s="59"/>
      <c r="LK590" s="59"/>
      <c r="LL590" s="59"/>
      <c r="LM590" s="59"/>
      <c r="LN590" s="59"/>
      <c r="LO590" s="59"/>
      <c r="LP590" s="59"/>
      <c r="LQ590" s="59"/>
      <c r="LR590" s="59"/>
      <c r="LS590" s="59"/>
      <c r="LT590" s="59"/>
      <c r="LU590" s="59"/>
      <c r="LV590" s="59"/>
      <c r="LW590" s="59"/>
      <c r="LX590" s="59"/>
      <c r="LY590" s="59"/>
      <c r="LZ590" s="59"/>
      <c r="MA590" s="59"/>
      <c r="MB590" s="59"/>
      <c r="MC590" s="59"/>
      <c r="MD590" s="59"/>
      <c r="ME590" s="59"/>
      <c r="MF590" s="59"/>
      <c r="MG590" s="59"/>
      <c r="MH590" s="59"/>
      <c r="MI590" s="59"/>
      <c r="MJ590" s="59"/>
      <c r="MK590" s="59"/>
      <c r="ML590" s="59"/>
      <c r="MM590" s="59"/>
      <c r="MN590" s="59"/>
      <c r="MO590" s="59"/>
      <c r="MP590" s="59"/>
      <c r="MQ590" s="59"/>
      <c r="MR590" s="59"/>
      <c r="MS590" s="59"/>
      <c r="MT590" s="59"/>
      <c r="MU590" s="59"/>
      <c r="MV590" s="59"/>
      <c r="MW590" s="59"/>
      <c r="MX590" s="59"/>
      <c r="MY590" s="59"/>
      <c r="MZ590" s="59"/>
      <c r="NA590" s="59"/>
      <c r="NB590" s="59"/>
      <c r="NC590" s="59"/>
      <c r="ND590" s="59"/>
      <c r="NE590" s="59"/>
      <c r="NF590" s="59"/>
      <c r="NG590" s="59"/>
      <c r="NH590" s="59"/>
      <c r="NI590" s="59"/>
      <c r="NJ590" s="59"/>
      <c r="NK590" s="59"/>
      <c r="NL590" s="59"/>
      <c r="NM590" s="59"/>
      <c r="NN590" s="59"/>
      <c r="NO590" s="59"/>
      <c r="NP590" s="59"/>
      <c r="NQ590" s="59"/>
      <c r="NR590" s="59"/>
      <c r="NS590" s="59"/>
      <c r="NT590" s="59"/>
      <c r="NU590" s="59"/>
      <c r="NV590" s="59"/>
      <c r="NW590" s="59"/>
      <c r="NX590" s="59"/>
      <c r="NY590" s="59"/>
      <c r="NZ590" s="59"/>
      <c r="OA590" s="59"/>
      <c r="OB590" s="59"/>
    </row>
    <row r="591" spans="1:392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  <c r="CP591" s="59"/>
      <c r="CQ591" s="59"/>
      <c r="CR591" s="59"/>
      <c r="CS591" s="59"/>
      <c r="CT591" s="59"/>
      <c r="CU591" s="59"/>
      <c r="CV591" s="59"/>
      <c r="CW591" s="59"/>
      <c r="CX591" s="59"/>
      <c r="CY591" s="59"/>
      <c r="CZ591" s="59"/>
      <c r="DA591" s="59"/>
      <c r="DB591" s="59"/>
      <c r="DC591" s="59"/>
      <c r="DD591" s="59"/>
      <c r="DE591" s="59"/>
      <c r="DF591" s="59"/>
      <c r="DG591" s="59"/>
      <c r="DH591" s="59"/>
      <c r="DI591" s="59"/>
      <c r="DJ591" s="59"/>
      <c r="DK591" s="59"/>
      <c r="DL591" s="59"/>
      <c r="DM591" s="59"/>
      <c r="DN591" s="59"/>
      <c r="DO591" s="59"/>
      <c r="DP591" s="59"/>
      <c r="DQ591" s="59"/>
      <c r="DR591" s="59"/>
      <c r="DS591" s="59"/>
      <c r="DT591" s="59"/>
      <c r="DU591" s="59"/>
      <c r="DV591" s="59"/>
      <c r="DW591" s="59"/>
      <c r="DX591" s="59"/>
      <c r="DY591" s="59"/>
      <c r="DZ591" s="59"/>
      <c r="EA591" s="59"/>
      <c r="EB591" s="59"/>
      <c r="EC591" s="59"/>
      <c r="ED591" s="59"/>
      <c r="EE591" s="59"/>
      <c r="EF591" s="59"/>
      <c r="EG591" s="59"/>
      <c r="EH591" s="59"/>
      <c r="EI591" s="59"/>
      <c r="EJ591" s="59"/>
      <c r="EK591" s="59"/>
      <c r="EL591" s="59"/>
      <c r="EM591" s="59"/>
      <c r="EN591" s="59"/>
      <c r="EO591" s="59"/>
      <c r="EP591" s="59"/>
      <c r="EQ591" s="59"/>
      <c r="ER591" s="59"/>
      <c r="ES591" s="59"/>
      <c r="ET591" s="59"/>
      <c r="EU591" s="59"/>
      <c r="EV591" s="59"/>
      <c r="EW591" s="59"/>
      <c r="EX591" s="59"/>
      <c r="EY591" s="59"/>
      <c r="EZ591" s="59"/>
      <c r="FA591" s="59"/>
      <c r="FB591" s="59"/>
      <c r="FC591" s="59"/>
      <c r="FD591" s="59"/>
      <c r="FE591" s="59"/>
      <c r="FF591" s="59"/>
      <c r="FG591" s="59"/>
      <c r="FH591" s="59"/>
      <c r="FI591" s="59"/>
      <c r="FJ591" s="59"/>
      <c r="FK591" s="59"/>
      <c r="FL591" s="59"/>
      <c r="FM591" s="59"/>
      <c r="FN591" s="59"/>
      <c r="FO591" s="59"/>
      <c r="FP591" s="59"/>
      <c r="FQ591" s="59"/>
      <c r="FR591" s="59"/>
      <c r="FS591" s="59"/>
      <c r="FT591" s="59"/>
      <c r="FU591" s="59"/>
      <c r="FV591" s="59"/>
      <c r="FW591" s="59"/>
      <c r="FX591" s="59"/>
      <c r="FY591" s="59"/>
      <c r="FZ591" s="59"/>
      <c r="GA591" s="59"/>
      <c r="GB591" s="59"/>
      <c r="GC591" s="59"/>
      <c r="GD591" s="59"/>
      <c r="GE591" s="59"/>
      <c r="GF591" s="59"/>
      <c r="GG591" s="59"/>
      <c r="GH591" s="59"/>
      <c r="GI591" s="59"/>
      <c r="GJ591" s="59"/>
      <c r="GK591" s="59"/>
      <c r="GL591" s="59"/>
      <c r="GM591" s="59"/>
      <c r="GN591" s="59"/>
      <c r="GO591" s="59"/>
      <c r="GP591" s="59"/>
      <c r="GQ591" s="59"/>
      <c r="GR591" s="59"/>
      <c r="GS591" s="59"/>
      <c r="GT591" s="59"/>
      <c r="GU591" s="59"/>
      <c r="GV591" s="59"/>
      <c r="GW591" s="59"/>
      <c r="GX591" s="59"/>
      <c r="GY591" s="59"/>
      <c r="GZ591" s="59"/>
      <c r="HA591" s="59"/>
      <c r="HB591" s="59"/>
      <c r="HC591" s="59"/>
      <c r="HD591" s="59"/>
      <c r="HE591" s="59"/>
      <c r="HF591" s="59"/>
      <c r="HG591" s="59"/>
      <c r="HH591" s="59"/>
      <c r="HI591" s="59"/>
      <c r="HJ591" s="59"/>
      <c r="HK591" s="59"/>
      <c r="HL591" s="59"/>
      <c r="HM591" s="59"/>
      <c r="HN591" s="59"/>
      <c r="HO591" s="59"/>
      <c r="HP591" s="59"/>
      <c r="HQ591" s="59"/>
      <c r="HR591" s="59"/>
      <c r="HS591" s="59"/>
      <c r="HT591" s="59"/>
      <c r="HU591" s="59"/>
      <c r="HV591" s="59"/>
      <c r="HW591" s="59"/>
      <c r="HX591" s="59"/>
      <c r="HY591" s="59"/>
      <c r="HZ591" s="59"/>
      <c r="IA591" s="59"/>
      <c r="IB591" s="59"/>
      <c r="IC591" s="59"/>
      <c r="ID591" s="59"/>
      <c r="IE591" s="59"/>
      <c r="IF591" s="59"/>
      <c r="IG591" s="59"/>
      <c r="IH591" s="59"/>
      <c r="II591" s="59"/>
      <c r="IJ591" s="59"/>
      <c r="IK591" s="59"/>
      <c r="IL591" s="59"/>
      <c r="IM591" s="59"/>
      <c r="IN591" s="59"/>
      <c r="IO591" s="59"/>
      <c r="IP591" s="59"/>
      <c r="IQ591" s="59"/>
      <c r="IR591" s="59"/>
      <c r="IS591" s="59"/>
      <c r="IT591" s="59"/>
      <c r="IU591" s="59"/>
      <c r="IV591" s="59"/>
      <c r="IW591" s="59"/>
      <c r="IX591" s="59"/>
      <c r="IY591" s="59"/>
      <c r="IZ591" s="59"/>
      <c r="JA591" s="59"/>
      <c r="JB591" s="59"/>
      <c r="JC591" s="59"/>
      <c r="JD591" s="59"/>
      <c r="JE591" s="59"/>
      <c r="JF591" s="59"/>
      <c r="JG591" s="59"/>
      <c r="JH591" s="59"/>
      <c r="JI591" s="59"/>
      <c r="JJ591" s="59"/>
      <c r="JK591" s="59"/>
      <c r="JL591" s="59"/>
      <c r="JM591" s="59"/>
      <c r="JN591" s="59"/>
      <c r="JO591" s="59"/>
      <c r="JP591" s="59"/>
      <c r="JQ591" s="59"/>
      <c r="JR591" s="59"/>
      <c r="JS591" s="59"/>
      <c r="JT591" s="59"/>
      <c r="JU591" s="59"/>
      <c r="JV591" s="59"/>
      <c r="JW591" s="59"/>
      <c r="JX591" s="59"/>
      <c r="JY591" s="59"/>
      <c r="JZ591" s="59"/>
      <c r="KA591" s="59"/>
      <c r="KB591" s="59"/>
      <c r="KC591" s="59"/>
      <c r="KD591" s="59"/>
      <c r="KE591" s="59"/>
      <c r="KF591" s="59"/>
      <c r="KG591" s="59"/>
      <c r="KH591" s="59"/>
      <c r="KI591" s="59"/>
      <c r="KJ591" s="59"/>
      <c r="KK591" s="59"/>
      <c r="KL591" s="59"/>
      <c r="KM591" s="59"/>
      <c r="KN591" s="59"/>
      <c r="KO591" s="59"/>
      <c r="KP591" s="59"/>
      <c r="KQ591" s="59"/>
      <c r="KR591" s="59"/>
      <c r="KS591" s="59"/>
      <c r="KT591" s="59"/>
      <c r="KU591" s="59"/>
      <c r="KV591" s="59"/>
      <c r="KW591" s="59"/>
      <c r="KX591" s="59"/>
      <c r="KY591" s="59"/>
      <c r="KZ591" s="59"/>
      <c r="LA591" s="59"/>
      <c r="LB591" s="59"/>
      <c r="LC591" s="59"/>
      <c r="LD591" s="59"/>
      <c r="LE591" s="59"/>
      <c r="LF591" s="59"/>
      <c r="LG591" s="59"/>
      <c r="LH591" s="59"/>
      <c r="LI591" s="59"/>
      <c r="LJ591" s="59"/>
      <c r="LK591" s="59"/>
      <c r="LL591" s="59"/>
      <c r="LM591" s="59"/>
      <c r="LN591" s="59"/>
      <c r="LO591" s="59"/>
      <c r="LP591" s="59"/>
      <c r="LQ591" s="59"/>
      <c r="LR591" s="59"/>
      <c r="LS591" s="59"/>
      <c r="LT591" s="59"/>
      <c r="LU591" s="59"/>
      <c r="LV591" s="59"/>
      <c r="LW591" s="59"/>
      <c r="LX591" s="59"/>
      <c r="LY591" s="59"/>
      <c r="LZ591" s="59"/>
      <c r="MA591" s="59"/>
      <c r="MB591" s="59"/>
      <c r="MC591" s="59"/>
      <c r="MD591" s="59"/>
      <c r="ME591" s="59"/>
      <c r="MF591" s="59"/>
      <c r="MG591" s="59"/>
      <c r="MH591" s="59"/>
      <c r="MI591" s="59"/>
      <c r="MJ591" s="59"/>
      <c r="MK591" s="59"/>
      <c r="ML591" s="59"/>
      <c r="MM591" s="59"/>
      <c r="MN591" s="59"/>
      <c r="MO591" s="59"/>
      <c r="MP591" s="59"/>
      <c r="MQ591" s="59"/>
      <c r="MR591" s="59"/>
      <c r="MS591" s="59"/>
      <c r="MT591" s="59"/>
      <c r="MU591" s="59"/>
      <c r="MV591" s="59"/>
      <c r="MW591" s="59"/>
      <c r="MX591" s="59"/>
      <c r="MY591" s="59"/>
      <c r="MZ591" s="59"/>
      <c r="NA591" s="59"/>
      <c r="NB591" s="59"/>
      <c r="NC591" s="59"/>
      <c r="ND591" s="59"/>
      <c r="NE591" s="59"/>
      <c r="NF591" s="59"/>
      <c r="NG591" s="59"/>
      <c r="NH591" s="59"/>
      <c r="NI591" s="59"/>
      <c r="NJ591" s="59"/>
      <c r="NK591" s="59"/>
      <c r="NL591" s="59"/>
      <c r="NM591" s="59"/>
      <c r="NN591" s="59"/>
      <c r="NO591" s="59"/>
      <c r="NP591" s="59"/>
      <c r="NQ591" s="59"/>
      <c r="NR591" s="59"/>
      <c r="NS591" s="59"/>
      <c r="NT591" s="59"/>
      <c r="NU591" s="59"/>
      <c r="NV591" s="59"/>
      <c r="NW591" s="59"/>
      <c r="NX591" s="59"/>
      <c r="NY591" s="59"/>
      <c r="NZ591" s="59"/>
      <c r="OA591" s="59"/>
      <c r="OB591" s="59"/>
    </row>
    <row r="592" spans="1:3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  <c r="CP592" s="59"/>
      <c r="CQ592" s="59"/>
      <c r="CR592" s="59"/>
      <c r="CS592" s="59"/>
      <c r="CT592" s="59"/>
      <c r="CU592" s="59"/>
      <c r="CV592" s="59"/>
      <c r="CW592" s="59"/>
      <c r="CX592" s="59"/>
      <c r="CY592" s="59"/>
      <c r="CZ592" s="59"/>
      <c r="DA592" s="59"/>
      <c r="DB592" s="59"/>
      <c r="DC592" s="59"/>
      <c r="DD592" s="59"/>
      <c r="DE592" s="59"/>
      <c r="DF592" s="59"/>
      <c r="DG592" s="59"/>
      <c r="DH592" s="59"/>
      <c r="DI592" s="59"/>
      <c r="DJ592" s="59"/>
      <c r="DK592" s="59"/>
      <c r="DL592" s="59"/>
      <c r="DM592" s="59"/>
      <c r="DN592" s="59"/>
      <c r="DO592" s="59"/>
      <c r="DP592" s="59"/>
      <c r="DQ592" s="59"/>
      <c r="DR592" s="59"/>
      <c r="DS592" s="59"/>
      <c r="DT592" s="59"/>
      <c r="DU592" s="59"/>
      <c r="DV592" s="59"/>
      <c r="DW592" s="59"/>
      <c r="DX592" s="59"/>
      <c r="DY592" s="59"/>
      <c r="DZ592" s="59"/>
      <c r="EA592" s="59"/>
      <c r="EB592" s="59"/>
      <c r="EC592" s="59"/>
      <c r="ED592" s="59"/>
      <c r="EE592" s="59"/>
      <c r="EF592" s="59"/>
      <c r="EG592" s="59"/>
      <c r="EH592" s="59"/>
      <c r="EI592" s="59"/>
      <c r="EJ592" s="59"/>
      <c r="EK592" s="59"/>
      <c r="EL592" s="59"/>
      <c r="EM592" s="59"/>
      <c r="EN592" s="59"/>
      <c r="EO592" s="59"/>
      <c r="EP592" s="59"/>
      <c r="EQ592" s="59"/>
      <c r="ER592" s="59"/>
      <c r="ES592" s="59"/>
      <c r="ET592" s="59"/>
      <c r="EU592" s="59"/>
      <c r="EV592" s="59"/>
      <c r="EW592" s="59"/>
      <c r="EX592" s="59"/>
      <c r="EY592" s="59"/>
      <c r="EZ592" s="59"/>
      <c r="FA592" s="59"/>
      <c r="FB592" s="59"/>
      <c r="FC592" s="59"/>
      <c r="FD592" s="59"/>
      <c r="FE592" s="59"/>
      <c r="FF592" s="59"/>
      <c r="FG592" s="59"/>
      <c r="FH592" s="59"/>
      <c r="FI592" s="59"/>
      <c r="FJ592" s="59"/>
      <c r="FK592" s="59"/>
      <c r="FL592" s="59"/>
      <c r="FM592" s="59"/>
      <c r="FN592" s="59"/>
      <c r="FO592" s="59"/>
      <c r="FP592" s="59"/>
      <c r="FQ592" s="59"/>
      <c r="FR592" s="59"/>
      <c r="FS592" s="59"/>
      <c r="FT592" s="59"/>
      <c r="FU592" s="59"/>
      <c r="FV592" s="59"/>
      <c r="FW592" s="59"/>
      <c r="FX592" s="59"/>
      <c r="FY592" s="59"/>
      <c r="FZ592" s="59"/>
      <c r="GA592" s="59"/>
      <c r="GB592" s="59"/>
      <c r="GC592" s="59"/>
      <c r="GD592" s="59"/>
      <c r="GE592" s="59"/>
      <c r="GF592" s="59"/>
      <c r="GG592" s="59"/>
      <c r="GH592" s="59"/>
      <c r="GI592" s="59"/>
      <c r="GJ592" s="59"/>
      <c r="GK592" s="59"/>
      <c r="GL592" s="59"/>
      <c r="GM592" s="59"/>
      <c r="GN592" s="59"/>
      <c r="GO592" s="59"/>
      <c r="GP592" s="59"/>
      <c r="GQ592" s="59"/>
      <c r="GR592" s="59"/>
      <c r="GS592" s="59"/>
      <c r="GT592" s="59"/>
      <c r="GU592" s="59"/>
      <c r="GV592" s="59"/>
      <c r="GW592" s="59"/>
      <c r="GX592" s="59"/>
      <c r="GY592" s="59"/>
      <c r="GZ592" s="59"/>
      <c r="HA592" s="59"/>
      <c r="HB592" s="59"/>
      <c r="HC592" s="59"/>
      <c r="HD592" s="59"/>
      <c r="HE592" s="59"/>
      <c r="HF592" s="59"/>
      <c r="HG592" s="59"/>
      <c r="HH592" s="59"/>
      <c r="HI592" s="59"/>
      <c r="HJ592" s="59"/>
      <c r="HK592" s="59"/>
      <c r="HL592" s="59"/>
      <c r="HM592" s="59"/>
      <c r="HN592" s="59"/>
      <c r="HO592" s="59"/>
      <c r="HP592" s="59"/>
      <c r="HQ592" s="59"/>
      <c r="HR592" s="59"/>
      <c r="HS592" s="59"/>
      <c r="HT592" s="59"/>
      <c r="HU592" s="59"/>
      <c r="HV592" s="59"/>
      <c r="HW592" s="59"/>
      <c r="HX592" s="59"/>
      <c r="HY592" s="59"/>
      <c r="HZ592" s="59"/>
      <c r="IA592" s="59"/>
      <c r="IB592" s="59"/>
      <c r="IC592" s="59"/>
      <c r="ID592" s="59"/>
      <c r="IE592" s="59"/>
      <c r="IF592" s="59"/>
      <c r="IG592" s="59"/>
      <c r="IH592" s="59"/>
      <c r="II592" s="59"/>
      <c r="IJ592" s="59"/>
      <c r="IK592" s="59"/>
      <c r="IL592" s="59"/>
      <c r="IM592" s="59"/>
      <c r="IN592" s="59"/>
      <c r="IO592" s="59"/>
      <c r="IP592" s="59"/>
      <c r="IQ592" s="59"/>
      <c r="IR592" s="59"/>
      <c r="IS592" s="59"/>
      <c r="IT592" s="59"/>
      <c r="IU592" s="59"/>
      <c r="IV592" s="59"/>
      <c r="IW592" s="59"/>
      <c r="IX592" s="59"/>
      <c r="IY592" s="59"/>
      <c r="IZ592" s="59"/>
      <c r="JA592" s="59"/>
      <c r="JB592" s="59"/>
      <c r="JC592" s="59"/>
      <c r="JD592" s="59"/>
      <c r="JE592" s="59"/>
      <c r="JF592" s="59"/>
      <c r="JG592" s="59"/>
      <c r="JH592" s="59"/>
      <c r="JI592" s="59"/>
      <c r="JJ592" s="59"/>
      <c r="JK592" s="59"/>
      <c r="JL592" s="59"/>
      <c r="JM592" s="59"/>
      <c r="JN592" s="59"/>
      <c r="JO592" s="59"/>
      <c r="JP592" s="59"/>
      <c r="JQ592" s="59"/>
      <c r="JR592" s="59"/>
      <c r="JS592" s="59"/>
      <c r="JT592" s="59"/>
      <c r="JU592" s="59"/>
      <c r="JV592" s="59"/>
      <c r="JW592" s="59"/>
      <c r="JX592" s="59"/>
      <c r="JY592" s="59"/>
      <c r="JZ592" s="59"/>
      <c r="KA592" s="59"/>
      <c r="KB592" s="59"/>
      <c r="KC592" s="59"/>
      <c r="KD592" s="59"/>
      <c r="KE592" s="59"/>
      <c r="KF592" s="59"/>
      <c r="KG592" s="59"/>
      <c r="KH592" s="59"/>
      <c r="KI592" s="59"/>
      <c r="KJ592" s="59"/>
      <c r="KK592" s="59"/>
      <c r="KL592" s="59"/>
      <c r="KM592" s="59"/>
      <c r="KN592" s="59"/>
      <c r="KO592" s="59"/>
      <c r="KP592" s="59"/>
      <c r="KQ592" s="59"/>
      <c r="KR592" s="59"/>
      <c r="KS592" s="59"/>
      <c r="KT592" s="59"/>
      <c r="KU592" s="59"/>
      <c r="KV592" s="59"/>
      <c r="KW592" s="59"/>
      <c r="KX592" s="59"/>
      <c r="KY592" s="59"/>
      <c r="KZ592" s="59"/>
      <c r="LA592" s="59"/>
      <c r="LB592" s="59"/>
      <c r="LC592" s="59"/>
      <c r="LD592" s="59"/>
      <c r="LE592" s="59"/>
      <c r="LF592" s="59"/>
      <c r="LG592" s="59"/>
      <c r="LH592" s="59"/>
      <c r="LI592" s="59"/>
      <c r="LJ592" s="59"/>
      <c r="LK592" s="59"/>
      <c r="LL592" s="59"/>
      <c r="LM592" s="59"/>
      <c r="LN592" s="59"/>
      <c r="LO592" s="59"/>
      <c r="LP592" s="59"/>
      <c r="LQ592" s="59"/>
      <c r="LR592" s="59"/>
      <c r="LS592" s="59"/>
      <c r="LT592" s="59"/>
      <c r="LU592" s="59"/>
      <c r="LV592" s="59"/>
      <c r="LW592" s="59"/>
      <c r="LX592" s="59"/>
      <c r="LY592" s="59"/>
      <c r="LZ592" s="59"/>
      <c r="MA592" s="59"/>
      <c r="MB592" s="59"/>
      <c r="MC592" s="59"/>
      <c r="MD592" s="59"/>
      <c r="ME592" s="59"/>
      <c r="MF592" s="59"/>
      <c r="MG592" s="59"/>
      <c r="MH592" s="59"/>
      <c r="MI592" s="59"/>
      <c r="MJ592" s="59"/>
      <c r="MK592" s="59"/>
      <c r="ML592" s="59"/>
      <c r="MM592" s="59"/>
      <c r="MN592" s="59"/>
      <c r="MO592" s="59"/>
      <c r="MP592" s="59"/>
      <c r="MQ592" s="59"/>
      <c r="MR592" s="59"/>
      <c r="MS592" s="59"/>
      <c r="MT592" s="59"/>
      <c r="MU592" s="59"/>
      <c r="MV592" s="59"/>
      <c r="MW592" s="59"/>
      <c r="MX592" s="59"/>
      <c r="MY592" s="59"/>
      <c r="MZ592" s="59"/>
      <c r="NA592" s="59"/>
      <c r="NB592" s="59"/>
      <c r="NC592" s="59"/>
      <c r="ND592" s="59"/>
      <c r="NE592" s="59"/>
      <c r="NF592" s="59"/>
      <c r="NG592" s="59"/>
      <c r="NH592" s="59"/>
      <c r="NI592" s="59"/>
      <c r="NJ592" s="59"/>
      <c r="NK592" s="59"/>
      <c r="NL592" s="59"/>
      <c r="NM592" s="59"/>
      <c r="NN592" s="59"/>
      <c r="NO592" s="59"/>
      <c r="NP592" s="59"/>
      <c r="NQ592" s="59"/>
      <c r="NR592" s="59"/>
      <c r="NS592" s="59"/>
      <c r="NT592" s="59"/>
      <c r="NU592" s="59"/>
      <c r="NV592" s="59"/>
      <c r="NW592" s="59"/>
      <c r="NX592" s="59"/>
      <c r="NY592" s="59"/>
      <c r="NZ592" s="59"/>
      <c r="OA592" s="59"/>
      <c r="OB592" s="59"/>
    </row>
    <row r="593" spans="1:392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  <c r="CP593" s="59"/>
      <c r="CQ593" s="59"/>
      <c r="CR593" s="59"/>
      <c r="CS593" s="59"/>
      <c r="CT593" s="59"/>
      <c r="CU593" s="59"/>
      <c r="CV593" s="59"/>
      <c r="CW593" s="59"/>
      <c r="CX593" s="59"/>
      <c r="CY593" s="59"/>
      <c r="CZ593" s="59"/>
      <c r="DA593" s="59"/>
      <c r="DB593" s="59"/>
      <c r="DC593" s="59"/>
      <c r="DD593" s="59"/>
      <c r="DE593" s="59"/>
      <c r="DF593" s="59"/>
      <c r="DG593" s="59"/>
      <c r="DH593" s="59"/>
      <c r="DI593" s="59"/>
      <c r="DJ593" s="59"/>
      <c r="DK593" s="59"/>
      <c r="DL593" s="59"/>
      <c r="DM593" s="59"/>
      <c r="DN593" s="59"/>
      <c r="DO593" s="59"/>
      <c r="DP593" s="59"/>
      <c r="DQ593" s="59"/>
      <c r="DR593" s="59"/>
      <c r="DS593" s="59"/>
      <c r="DT593" s="59"/>
      <c r="DU593" s="59"/>
      <c r="DV593" s="59"/>
      <c r="DW593" s="59"/>
      <c r="DX593" s="59"/>
      <c r="DY593" s="59"/>
      <c r="DZ593" s="59"/>
      <c r="EA593" s="59"/>
      <c r="EB593" s="59"/>
      <c r="EC593" s="59"/>
      <c r="ED593" s="59"/>
      <c r="EE593" s="59"/>
      <c r="EF593" s="59"/>
      <c r="EG593" s="59"/>
      <c r="EH593" s="59"/>
      <c r="EI593" s="59"/>
      <c r="EJ593" s="59"/>
      <c r="EK593" s="59"/>
      <c r="EL593" s="59"/>
      <c r="EM593" s="59"/>
      <c r="EN593" s="59"/>
      <c r="EO593" s="59"/>
      <c r="EP593" s="59"/>
      <c r="EQ593" s="59"/>
      <c r="ER593" s="59"/>
      <c r="ES593" s="59"/>
      <c r="ET593" s="59"/>
      <c r="EU593" s="59"/>
      <c r="EV593" s="59"/>
      <c r="EW593" s="59"/>
      <c r="EX593" s="59"/>
      <c r="EY593" s="59"/>
      <c r="EZ593" s="59"/>
      <c r="FA593" s="59"/>
      <c r="FB593" s="59"/>
      <c r="FC593" s="59"/>
      <c r="FD593" s="59"/>
      <c r="FE593" s="59"/>
      <c r="FF593" s="59"/>
      <c r="FG593" s="59"/>
      <c r="FH593" s="59"/>
      <c r="FI593" s="59"/>
      <c r="FJ593" s="59"/>
      <c r="FK593" s="59"/>
      <c r="FL593" s="59"/>
      <c r="FM593" s="59"/>
      <c r="FN593" s="59"/>
      <c r="FO593" s="59"/>
      <c r="FP593" s="59"/>
      <c r="FQ593" s="59"/>
      <c r="FR593" s="59"/>
      <c r="FS593" s="59"/>
      <c r="FT593" s="59"/>
      <c r="FU593" s="59"/>
      <c r="FV593" s="59"/>
      <c r="FW593" s="59"/>
      <c r="FX593" s="59"/>
      <c r="FY593" s="59"/>
      <c r="FZ593" s="59"/>
      <c r="GA593" s="59"/>
      <c r="GB593" s="59"/>
      <c r="GC593" s="59"/>
      <c r="GD593" s="59"/>
      <c r="GE593" s="59"/>
      <c r="GF593" s="59"/>
      <c r="GG593" s="59"/>
      <c r="GH593" s="59"/>
      <c r="GI593" s="59"/>
      <c r="GJ593" s="59"/>
      <c r="GK593" s="59"/>
      <c r="GL593" s="59"/>
      <c r="GM593" s="59"/>
      <c r="GN593" s="59"/>
      <c r="GO593" s="59"/>
      <c r="GP593" s="59"/>
      <c r="GQ593" s="59"/>
      <c r="GR593" s="59"/>
      <c r="GS593" s="59"/>
      <c r="GT593" s="59"/>
      <c r="GU593" s="59"/>
      <c r="GV593" s="59"/>
      <c r="GW593" s="59"/>
      <c r="GX593" s="59"/>
      <c r="GY593" s="59"/>
      <c r="GZ593" s="59"/>
      <c r="HA593" s="59"/>
      <c r="HB593" s="59"/>
      <c r="HC593" s="59"/>
      <c r="HD593" s="59"/>
      <c r="HE593" s="59"/>
      <c r="HF593" s="59"/>
      <c r="HG593" s="59"/>
      <c r="HH593" s="59"/>
      <c r="HI593" s="59"/>
      <c r="HJ593" s="59"/>
      <c r="HK593" s="59"/>
      <c r="HL593" s="59"/>
      <c r="HM593" s="59"/>
      <c r="HN593" s="59"/>
      <c r="HO593" s="59"/>
      <c r="HP593" s="59"/>
      <c r="HQ593" s="59"/>
      <c r="HR593" s="59"/>
      <c r="HS593" s="59"/>
      <c r="HT593" s="59"/>
      <c r="HU593" s="59"/>
      <c r="HV593" s="59"/>
      <c r="HW593" s="59"/>
      <c r="HX593" s="59"/>
      <c r="HY593" s="59"/>
      <c r="HZ593" s="59"/>
      <c r="IA593" s="59"/>
      <c r="IB593" s="59"/>
      <c r="IC593" s="59"/>
      <c r="ID593" s="59"/>
      <c r="IE593" s="59"/>
      <c r="IF593" s="59"/>
      <c r="IG593" s="59"/>
      <c r="IH593" s="59"/>
      <c r="II593" s="59"/>
      <c r="IJ593" s="59"/>
      <c r="IK593" s="59"/>
      <c r="IL593" s="59"/>
      <c r="IM593" s="59"/>
      <c r="IN593" s="59"/>
      <c r="IO593" s="59"/>
      <c r="IP593" s="59"/>
      <c r="IQ593" s="59"/>
      <c r="IR593" s="59"/>
      <c r="IS593" s="59"/>
      <c r="IT593" s="59"/>
      <c r="IU593" s="59"/>
      <c r="IV593" s="59"/>
      <c r="IW593" s="59"/>
      <c r="IX593" s="59"/>
      <c r="IY593" s="59"/>
      <c r="IZ593" s="59"/>
      <c r="JA593" s="59"/>
      <c r="JB593" s="59"/>
      <c r="JC593" s="59"/>
      <c r="JD593" s="59"/>
      <c r="JE593" s="59"/>
      <c r="JF593" s="59"/>
      <c r="JG593" s="59"/>
      <c r="JH593" s="59"/>
      <c r="JI593" s="59"/>
      <c r="JJ593" s="59"/>
      <c r="JK593" s="59"/>
      <c r="JL593" s="59"/>
      <c r="JM593" s="59"/>
      <c r="JN593" s="59"/>
      <c r="JO593" s="59"/>
      <c r="JP593" s="59"/>
      <c r="JQ593" s="59"/>
      <c r="JR593" s="59"/>
      <c r="JS593" s="59"/>
      <c r="JT593" s="59"/>
      <c r="JU593" s="59"/>
      <c r="JV593" s="59"/>
      <c r="JW593" s="59"/>
      <c r="JX593" s="59"/>
      <c r="JY593" s="59"/>
      <c r="JZ593" s="59"/>
      <c r="KA593" s="59"/>
      <c r="KB593" s="59"/>
      <c r="KC593" s="59"/>
      <c r="KD593" s="59"/>
      <c r="KE593" s="59"/>
      <c r="KF593" s="59"/>
      <c r="KG593" s="59"/>
      <c r="KH593" s="59"/>
      <c r="KI593" s="59"/>
      <c r="KJ593" s="59"/>
      <c r="KK593" s="59"/>
      <c r="KL593" s="59"/>
      <c r="KM593" s="59"/>
      <c r="KN593" s="59"/>
      <c r="KO593" s="59"/>
      <c r="KP593" s="59"/>
      <c r="KQ593" s="59"/>
      <c r="KR593" s="59"/>
      <c r="KS593" s="59"/>
      <c r="KT593" s="59"/>
      <c r="KU593" s="59"/>
      <c r="KV593" s="59"/>
      <c r="KW593" s="59"/>
      <c r="KX593" s="59"/>
      <c r="KY593" s="59"/>
      <c r="KZ593" s="59"/>
      <c r="LA593" s="59"/>
      <c r="LB593" s="59"/>
      <c r="LC593" s="59"/>
      <c r="LD593" s="59"/>
      <c r="LE593" s="59"/>
      <c r="LF593" s="59"/>
      <c r="LG593" s="59"/>
      <c r="LH593" s="59"/>
      <c r="LI593" s="59"/>
      <c r="LJ593" s="59"/>
      <c r="LK593" s="59"/>
      <c r="LL593" s="59"/>
      <c r="LM593" s="59"/>
      <c r="LN593" s="59"/>
      <c r="LO593" s="59"/>
      <c r="LP593" s="59"/>
      <c r="LQ593" s="59"/>
      <c r="LR593" s="59"/>
      <c r="LS593" s="59"/>
      <c r="LT593" s="59"/>
      <c r="LU593" s="59"/>
      <c r="LV593" s="59"/>
      <c r="LW593" s="59"/>
      <c r="LX593" s="59"/>
      <c r="LY593" s="59"/>
      <c r="LZ593" s="59"/>
      <c r="MA593" s="59"/>
      <c r="MB593" s="59"/>
      <c r="MC593" s="59"/>
      <c r="MD593" s="59"/>
      <c r="ME593" s="59"/>
      <c r="MF593" s="59"/>
      <c r="MG593" s="59"/>
      <c r="MH593" s="59"/>
      <c r="MI593" s="59"/>
      <c r="MJ593" s="59"/>
      <c r="MK593" s="59"/>
      <c r="ML593" s="59"/>
      <c r="MM593" s="59"/>
      <c r="MN593" s="59"/>
      <c r="MO593" s="59"/>
      <c r="MP593" s="59"/>
      <c r="MQ593" s="59"/>
      <c r="MR593" s="59"/>
      <c r="MS593" s="59"/>
      <c r="MT593" s="59"/>
      <c r="MU593" s="59"/>
      <c r="MV593" s="59"/>
      <c r="MW593" s="59"/>
      <c r="MX593" s="59"/>
      <c r="MY593" s="59"/>
      <c r="MZ593" s="59"/>
      <c r="NA593" s="59"/>
      <c r="NB593" s="59"/>
      <c r="NC593" s="59"/>
      <c r="ND593" s="59"/>
      <c r="NE593" s="59"/>
      <c r="NF593" s="59"/>
      <c r="NG593" s="59"/>
      <c r="NH593" s="59"/>
      <c r="NI593" s="59"/>
      <c r="NJ593" s="59"/>
      <c r="NK593" s="59"/>
      <c r="NL593" s="59"/>
      <c r="NM593" s="59"/>
      <c r="NN593" s="59"/>
      <c r="NO593" s="59"/>
      <c r="NP593" s="59"/>
      <c r="NQ593" s="59"/>
      <c r="NR593" s="59"/>
      <c r="NS593" s="59"/>
      <c r="NT593" s="59"/>
      <c r="NU593" s="59"/>
      <c r="NV593" s="59"/>
      <c r="NW593" s="59"/>
      <c r="NX593" s="59"/>
      <c r="NY593" s="59"/>
      <c r="NZ593" s="59"/>
      <c r="OA593" s="59"/>
      <c r="OB593" s="59"/>
    </row>
    <row r="594" spans="1:392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  <c r="CP594" s="59"/>
      <c r="CQ594" s="59"/>
      <c r="CR594" s="59"/>
      <c r="CS594" s="59"/>
      <c r="CT594" s="59"/>
      <c r="CU594" s="59"/>
      <c r="CV594" s="59"/>
      <c r="CW594" s="59"/>
      <c r="CX594" s="59"/>
      <c r="CY594" s="59"/>
      <c r="CZ594" s="59"/>
      <c r="DA594" s="59"/>
      <c r="DB594" s="59"/>
      <c r="DC594" s="59"/>
      <c r="DD594" s="59"/>
      <c r="DE594" s="59"/>
      <c r="DF594" s="59"/>
      <c r="DG594" s="59"/>
      <c r="DH594" s="59"/>
      <c r="DI594" s="59"/>
      <c r="DJ594" s="59"/>
      <c r="DK594" s="59"/>
      <c r="DL594" s="59"/>
      <c r="DM594" s="59"/>
      <c r="DN594" s="59"/>
      <c r="DO594" s="59"/>
      <c r="DP594" s="59"/>
      <c r="DQ594" s="59"/>
      <c r="DR594" s="59"/>
      <c r="DS594" s="59"/>
      <c r="DT594" s="59"/>
      <c r="DU594" s="59"/>
      <c r="DV594" s="59"/>
      <c r="DW594" s="59"/>
      <c r="DX594" s="59"/>
      <c r="DY594" s="59"/>
      <c r="DZ594" s="59"/>
      <c r="EA594" s="59"/>
      <c r="EB594" s="59"/>
      <c r="EC594" s="59"/>
      <c r="ED594" s="59"/>
      <c r="EE594" s="59"/>
      <c r="EF594" s="59"/>
      <c r="EG594" s="59"/>
      <c r="EH594" s="59"/>
      <c r="EI594" s="59"/>
      <c r="EJ594" s="59"/>
      <c r="EK594" s="59"/>
      <c r="EL594" s="59"/>
      <c r="EM594" s="59"/>
      <c r="EN594" s="59"/>
      <c r="EO594" s="59"/>
      <c r="EP594" s="59"/>
      <c r="EQ594" s="59"/>
      <c r="ER594" s="59"/>
      <c r="ES594" s="59"/>
      <c r="ET594" s="59"/>
      <c r="EU594" s="59"/>
      <c r="EV594" s="59"/>
      <c r="EW594" s="59"/>
      <c r="EX594" s="59"/>
      <c r="EY594" s="59"/>
      <c r="EZ594" s="59"/>
      <c r="FA594" s="59"/>
      <c r="FB594" s="59"/>
      <c r="FC594" s="59"/>
      <c r="FD594" s="59"/>
      <c r="FE594" s="59"/>
      <c r="FF594" s="59"/>
      <c r="FG594" s="59"/>
      <c r="FH594" s="59"/>
      <c r="FI594" s="59"/>
      <c r="FJ594" s="59"/>
      <c r="FK594" s="59"/>
      <c r="FL594" s="59"/>
      <c r="FM594" s="59"/>
      <c r="FN594" s="59"/>
      <c r="FO594" s="59"/>
      <c r="FP594" s="59"/>
      <c r="FQ594" s="59"/>
      <c r="FR594" s="59"/>
      <c r="FS594" s="59"/>
      <c r="FT594" s="59"/>
      <c r="FU594" s="59"/>
      <c r="FV594" s="59"/>
      <c r="FW594" s="59"/>
      <c r="FX594" s="59"/>
      <c r="FY594" s="59"/>
      <c r="FZ594" s="59"/>
      <c r="GA594" s="59"/>
      <c r="GB594" s="59"/>
      <c r="GC594" s="59"/>
      <c r="GD594" s="59"/>
      <c r="GE594" s="59"/>
      <c r="GF594" s="59"/>
      <c r="GG594" s="59"/>
      <c r="GH594" s="59"/>
      <c r="GI594" s="59"/>
      <c r="GJ594" s="59"/>
      <c r="GK594" s="59"/>
      <c r="GL594" s="59"/>
      <c r="GM594" s="59"/>
      <c r="GN594" s="59"/>
      <c r="GO594" s="59"/>
      <c r="GP594" s="59"/>
      <c r="GQ594" s="59"/>
      <c r="GR594" s="59"/>
      <c r="GS594" s="59"/>
      <c r="GT594" s="59"/>
      <c r="GU594" s="59"/>
      <c r="GV594" s="59"/>
      <c r="GW594" s="59"/>
      <c r="GX594" s="59"/>
      <c r="GY594" s="59"/>
      <c r="GZ594" s="59"/>
      <c r="HA594" s="59"/>
      <c r="HB594" s="59"/>
      <c r="HC594" s="59"/>
      <c r="HD594" s="59"/>
      <c r="HE594" s="59"/>
      <c r="HF594" s="59"/>
      <c r="HG594" s="59"/>
      <c r="HH594" s="59"/>
      <c r="HI594" s="59"/>
      <c r="HJ594" s="59"/>
      <c r="HK594" s="59"/>
      <c r="HL594" s="59"/>
      <c r="HM594" s="59"/>
      <c r="HN594" s="59"/>
      <c r="HO594" s="59"/>
      <c r="HP594" s="59"/>
      <c r="HQ594" s="59"/>
      <c r="HR594" s="59"/>
      <c r="HS594" s="59"/>
      <c r="HT594" s="59"/>
      <c r="HU594" s="59"/>
      <c r="HV594" s="59"/>
      <c r="HW594" s="59"/>
      <c r="HX594" s="59"/>
      <c r="HY594" s="59"/>
      <c r="HZ594" s="59"/>
      <c r="IA594" s="59"/>
      <c r="IB594" s="59"/>
      <c r="IC594" s="59"/>
      <c r="ID594" s="59"/>
      <c r="IE594" s="59"/>
      <c r="IF594" s="59"/>
      <c r="IG594" s="59"/>
      <c r="IH594" s="59"/>
      <c r="II594" s="59"/>
      <c r="IJ594" s="59"/>
      <c r="IK594" s="59"/>
      <c r="IL594" s="59"/>
      <c r="IM594" s="59"/>
      <c r="IN594" s="59"/>
      <c r="IO594" s="59"/>
      <c r="IP594" s="59"/>
      <c r="IQ594" s="59"/>
      <c r="IR594" s="59"/>
      <c r="IS594" s="59"/>
      <c r="IT594" s="59"/>
      <c r="IU594" s="59"/>
      <c r="IV594" s="59"/>
      <c r="IW594" s="59"/>
      <c r="IX594" s="59"/>
      <c r="IY594" s="59"/>
      <c r="IZ594" s="59"/>
      <c r="JA594" s="59"/>
      <c r="JB594" s="59"/>
      <c r="JC594" s="59"/>
      <c r="JD594" s="59"/>
      <c r="JE594" s="59"/>
      <c r="JF594" s="59"/>
      <c r="JG594" s="59"/>
      <c r="JH594" s="59"/>
      <c r="JI594" s="59"/>
      <c r="JJ594" s="59"/>
      <c r="JK594" s="59"/>
      <c r="JL594" s="59"/>
      <c r="JM594" s="59"/>
      <c r="JN594" s="59"/>
      <c r="JO594" s="59"/>
      <c r="JP594" s="59"/>
      <c r="JQ594" s="59"/>
      <c r="JR594" s="59"/>
      <c r="JS594" s="59"/>
      <c r="JT594" s="59"/>
      <c r="JU594" s="59"/>
      <c r="JV594" s="59"/>
      <c r="JW594" s="59"/>
      <c r="JX594" s="59"/>
      <c r="JY594" s="59"/>
      <c r="JZ594" s="59"/>
      <c r="KA594" s="59"/>
      <c r="KB594" s="59"/>
      <c r="KC594" s="59"/>
      <c r="KD594" s="59"/>
      <c r="KE594" s="59"/>
      <c r="KF594" s="59"/>
      <c r="KG594" s="59"/>
      <c r="KH594" s="59"/>
      <c r="KI594" s="59"/>
      <c r="KJ594" s="59"/>
      <c r="KK594" s="59"/>
      <c r="KL594" s="59"/>
      <c r="KM594" s="59"/>
      <c r="KN594" s="59"/>
      <c r="KO594" s="59"/>
      <c r="KP594" s="59"/>
      <c r="KQ594" s="59"/>
      <c r="KR594" s="59"/>
      <c r="KS594" s="59"/>
      <c r="KT594" s="59"/>
      <c r="KU594" s="59"/>
      <c r="KV594" s="59"/>
      <c r="KW594" s="59"/>
      <c r="KX594" s="59"/>
      <c r="KY594" s="59"/>
      <c r="KZ594" s="59"/>
      <c r="LA594" s="59"/>
      <c r="LB594" s="59"/>
      <c r="LC594" s="59"/>
      <c r="LD594" s="59"/>
      <c r="LE594" s="59"/>
      <c r="LF594" s="59"/>
      <c r="LG594" s="59"/>
      <c r="LH594" s="59"/>
      <c r="LI594" s="59"/>
      <c r="LJ594" s="59"/>
      <c r="LK594" s="59"/>
      <c r="LL594" s="59"/>
      <c r="LM594" s="59"/>
      <c r="LN594" s="59"/>
      <c r="LO594" s="59"/>
      <c r="LP594" s="59"/>
      <c r="LQ594" s="59"/>
      <c r="LR594" s="59"/>
      <c r="LS594" s="59"/>
      <c r="LT594" s="59"/>
      <c r="LU594" s="59"/>
      <c r="LV594" s="59"/>
      <c r="LW594" s="59"/>
      <c r="LX594" s="59"/>
      <c r="LY594" s="59"/>
      <c r="LZ594" s="59"/>
      <c r="MA594" s="59"/>
      <c r="MB594" s="59"/>
      <c r="MC594" s="59"/>
      <c r="MD594" s="59"/>
      <c r="ME594" s="59"/>
      <c r="MF594" s="59"/>
      <c r="MG594" s="59"/>
      <c r="MH594" s="59"/>
      <c r="MI594" s="59"/>
      <c r="MJ594" s="59"/>
      <c r="MK594" s="59"/>
      <c r="ML594" s="59"/>
      <c r="MM594" s="59"/>
      <c r="MN594" s="59"/>
      <c r="MO594" s="59"/>
      <c r="MP594" s="59"/>
      <c r="MQ594" s="59"/>
      <c r="MR594" s="59"/>
      <c r="MS594" s="59"/>
      <c r="MT594" s="59"/>
      <c r="MU594" s="59"/>
      <c r="MV594" s="59"/>
      <c r="MW594" s="59"/>
      <c r="MX594" s="59"/>
      <c r="MY594" s="59"/>
      <c r="MZ594" s="59"/>
      <c r="NA594" s="59"/>
      <c r="NB594" s="59"/>
      <c r="NC594" s="59"/>
      <c r="ND594" s="59"/>
      <c r="NE594" s="59"/>
      <c r="NF594" s="59"/>
      <c r="NG594" s="59"/>
      <c r="NH594" s="59"/>
      <c r="NI594" s="59"/>
      <c r="NJ594" s="59"/>
      <c r="NK594" s="59"/>
      <c r="NL594" s="59"/>
      <c r="NM594" s="59"/>
      <c r="NN594" s="59"/>
      <c r="NO594" s="59"/>
      <c r="NP594" s="59"/>
      <c r="NQ594" s="59"/>
      <c r="NR594" s="59"/>
      <c r="NS594" s="59"/>
      <c r="NT594" s="59"/>
      <c r="NU594" s="59"/>
      <c r="NV594" s="59"/>
      <c r="NW594" s="59"/>
      <c r="NX594" s="59"/>
      <c r="NY594" s="59"/>
      <c r="NZ594" s="59"/>
      <c r="OA594" s="59"/>
      <c r="OB594" s="59"/>
    </row>
    <row r="595" spans="1:392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  <c r="CP595" s="59"/>
      <c r="CQ595" s="59"/>
      <c r="CR595" s="59"/>
      <c r="CS595" s="59"/>
      <c r="CT595" s="59"/>
      <c r="CU595" s="59"/>
      <c r="CV595" s="59"/>
      <c r="CW595" s="59"/>
      <c r="CX595" s="59"/>
      <c r="CY595" s="59"/>
      <c r="CZ595" s="59"/>
      <c r="DA595" s="59"/>
      <c r="DB595" s="59"/>
      <c r="DC595" s="59"/>
      <c r="DD595" s="59"/>
      <c r="DE595" s="59"/>
      <c r="DF595" s="59"/>
      <c r="DG595" s="59"/>
      <c r="DH595" s="59"/>
      <c r="DI595" s="59"/>
      <c r="DJ595" s="59"/>
      <c r="DK595" s="59"/>
      <c r="DL595" s="59"/>
      <c r="DM595" s="59"/>
      <c r="DN595" s="59"/>
      <c r="DO595" s="59"/>
      <c r="DP595" s="59"/>
      <c r="DQ595" s="59"/>
      <c r="DR595" s="59"/>
      <c r="DS595" s="59"/>
      <c r="DT595" s="59"/>
      <c r="DU595" s="59"/>
      <c r="DV595" s="59"/>
      <c r="DW595" s="59"/>
      <c r="DX595" s="59"/>
      <c r="DY595" s="59"/>
      <c r="DZ595" s="59"/>
      <c r="EA595" s="59"/>
      <c r="EB595" s="59"/>
      <c r="EC595" s="59"/>
      <c r="ED595" s="59"/>
      <c r="EE595" s="59"/>
      <c r="EF595" s="59"/>
      <c r="EG595" s="59"/>
      <c r="EH595" s="59"/>
      <c r="EI595" s="59"/>
      <c r="EJ595" s="59"/>
      <c r="EK595" s="59"/>
      <c r="EL595" s="59"/>
      <c r="EM595" s="59"/>
      <c r="EN595" s="59"/>
      <c r="EO595" s="59"/>
      <c r="EP595" s="59"/>
      <c r="EQ595" s="59"/>
      <c r="ER595" s="59"/>
      <c r="ES595" s="59"/>
      <c r="ET595" s="59"/>
      <c r="EU595" s="59"/>
      <c r="EV595" s="59"/>
      <c r="EW595" s="59"/>
      <c r="EX595" s="59"/>
      <c r="EY595" s="59"/>
      <c r="EZ595" s="59"/>
      <c r="FA595" s="59"/>
      <c r="FB595" s="59"/>
      <c r="FC595" s="59"/>
      <c r="FD595" s="59"/>
      <c r="FE595" s="59"/>
      <c r="FF595" s="59"/>
      <c r="FG595" s="59"/>
      <c r="FH595" s="59"/>
      <c r="FI595" s="59"/>
      <c r="FJ595" s="59"/>
      <c r="FK595" s="59"/>
      <c r="FL595" s="59"/>
      <c r="FM595" s="59"/>
      <c r="FN595" s="59"/>
      <c r="FO595" s="59"/>
      <c r="FP595" s="59"/>
      <c r="FQ595" s="59"/>
      <c r="FR595" s="59"/>
      <c r="FS595" s="59"/>
      <c r="FT595" s="59"/>
      <c r="FU595" s="59"/>
      <c r="FV595" s="59"/>
      <c r="FW595" s="59"/>
      <c r="FX595" s="59"/>
      <c r="FY595" s="59"/>
      <c r="FZ595" s="59"/>
      <c r="GA595" s="59"/>
      <c r="GB595" s="59"/>
      <c r="GC595" s="59"/>
      <c r="GD595" s="59"/>
      <c r="GE595" s="59"/>
      <c r="GF595" s="59"/>
      <c r="GG595" s="59"/>
      <c r="GH595" s="59"/>
      <c r="GI595" s="59"/>
      <c r="GJ595" s="59"/>
      <c r="GK595" s="59"/>
      <c r="GL595" s="59"/>
      <c r="GM595" s="59"/>
      <c r="GN595" s="59"/>
      <c r="GO595" s="59"/>
      <c r="GP595" s="59"/>
      <c r="GQ595" s="59"/>
      <c r="GR595" s="59"/>
      <c r="GS595" s="59"/>
      <c r="GT595" s="59"/>
      <c r="GU595" s="59"/>
      <c r="GV595" s="59"/>
      <c r="GW595" s="59"/>
      <c r="GX595" s="59"/>
      <c r="GY595" s="59"/>
      <c r="GZ595" s="59"/>
      <c r="HA595" s="59"/>
      <c r="HB595" s="59"/>
      <c r="HC595" s="59"/>
      <c r="HD595" s="59"/>
      <c r="HE595" s="59"/>
      <c r="HF595" s="59"/>
      <c r="HG595" s="59"/>
      <c r="HH595" s="59"/>
      <c r="HI595" s="59"/>
      <c r="HJ595" s="59"/>
      <c r="HK595" s="59"/>
      <c r="HL595" s="59"/>
      <c r="HM595" s="59"/>
      <c r="HN595" s="59"/>
      <c r="HO595" s="59"/>
      <c r="HP595" s="59"/>
      <c r="HQ595" s="59"/>
      <c r="HR595" s="59"/>
      <c r="HS595" s="59"/>
      <c r="HT595" s="59"/>
      <c r="HU595" s="59"/>
      <c r="HV595" s="59"/>
      <c r="HW595" s="59"/>
      <c r="HX595" s="59"/>
      <c r="HY595" s="59"/>
      <c r="HZ595" s="59"/>
      <c r="IA595" s="59"/>
      <c r="IB595" s="59"/>
      <c r="IC595" s="59"/>
      <c r="ID595" s="59"/>
      <c r="IE595" s="59"/>
      <c r="IF595" s="59"/>
      <c r="IG595" s="59"/>
      <c r="IH595" s="59"/>
      <c r="II595" s="59"/>
      <c r="IJ595" s="59"/>
      <c r="IK595" s="59"/>
      <c r="IL595" s="59"/>
      <c r="IM595" s="59"/>
      <c r="IN595" s="59"/>
      <c r="IO595" s="59"/>
      <c r="IP595" s="59"/>
      <c r="IQ595" s="59"/>
      <c r="IR595" s="59"/>
      <c r="IS595" s="59"/>
      <c r="IT595" s="59"/>
      <c r="IU595" s="59"/>
      <c r="IV595" s="59"/>
      <c r="IW595" s="59"/>
      <c r="IX595" s="59"/>
      <c r="IY595" s="59"/>
      <c r="IZ595" s="59"/>
      <c r="JA595" s="59"/>
      <c r="JB595" s="59"/>
      <c r="JC595" s="59"/>
      <c r="JD595" s="59"/>
      <c r="JE595" s="59"/>
      <c r="JF595" s="59"/>
      <c r="JG595" s="59"/>
      <c r="JH595" s="59"/>
      <c r="JI595" s="59"/>
      <c r="JJ595" s="59"/>
      <c r="JK595" s="59"/>
      <c r="JL595" s="59"/>
      <c r="JM595" s="59"/>
      <c r="JN595" s="59"/>
      <c r="JO595" s="59"/>
      <c r="JP595" s="59"/>
      <c r="JQ595" s="59"/>
      <c r="JR595" s="59"/>
      <c r="JS595" s="59"/>
      <c r="JT595" s="59"/>
      <c r="JU595" s="59"/>
      <c r="JV595" s="59"/>
      <c r="JW595" s="59"/>
      <c r="JX595" s="59"/>
      <c r="JY595" s="59"/>
      <c r="JZ595" s="59"/>
      <c r="KA595" s="59"/>
      <c r="KB595" s="59"/>
      <c r="KC595" s="59"/>
      <c r="KD595" s="59"/>
      <c r="KE595" s="59"/>
      <c r="KF595" s="59"/>
      <c r="KG595" s="59"/>
      <c r="KH595" s="59"/>
      <c r="KI595" s="59"/>
      <c r="KJ595" s="59"/>
      <c r="KK595" s="59"/>
      <c r="KL595" s="59"/>
      <c r="KM595" s="59"/>
      <c r="KN595" s="59"/>
      <c r="KO595" s="59"/>
      <c r="KP595" s="59"/>
      <c r="KQ595" s="59"/>
      <c r="KR595" s="59"/>
      <c r="KS595" s="59"/>
      <c r="KT595" s="59"/>
      <c r="KU595" s="59"/>
      <c r="KV595" s="59"/>
      <c r="KW595" s="59"/>
      <c r="KX595" s="59"/>
      <c r="KY595" s="59"/>
      <c r="KZ595" s="59"/>
      <c r="LA595" s="59"/>
      <c r="LB595" s="59"/>
      <c r="LC595" s="59"/>
      <c r="LD595" s="59"/>
      <c r="LE595" s="59"/>
      <c r="LF595" s="59"/>
      <c r="LG595" s="59"/>
      <c r="LH595" s="59"/>
      <c r="LI595" s="59"/>
      <c r="LJ595" s="59"/>
      <c r="LK595" s="59"/>
      <c r="LL595" s="59"/>
      <c r="LM595" s="59"/>
      <c r="LN595" s="59"/>
      <c r="LO595" s="59"/>
      <c r="LP595" s="59"/>
      <c r="LQ595" s="59"/>
      <c r="LR595" s="59"/>
      <c r="LS595" s="59"/>
      <c r="LT595" s="59"/>
      <c r="LU595" s="59"/>
      <c r="LV595" s="59"/>
      <c r="LW595" s="59"/>
      <c r="LX595" s="59"/>
      <c r="LY595" s="59"/>
      <c r="LZ595" s="59"/>
      <c r="MA595" s="59"/>
      <c r="MB595" s="59"/>
      <c r="MC595" s="59"/>
      <c r="MD595" s="59"/>
      <c r="ME595" s="59"/>
      <c r="MF595" s="59"/>
      <c r="MG595" s="59"/>
      <c r="MH595" s="59"/>
      <c r="MI595" s="59"/>
      <c r="MJ595" s="59"/>
      <c r="MK595" s="59"/>
      <c r="ML595" s="59"/>
      <c r="MM595" s="59"/>
      <c r="MN595" s="59"/>
      <c r="MO595" s="59"/>
      <c r="MP595" s="59"/>
      <c r="MQ595" s="59"/>
      <c r="MR595" s="59"/>
      <c r="MS595" s="59"/>
      <c r="MT595" s="59"/>
      <c r="MU595" s="59"/>
      <c r="MV595" s="59"/>
      <c r="MW595" s="59"/>
      <c r="MX595" s="59"/>
      <c r="MY595" s="59"/>
      <c r="MZ595" s="59"/>
      <c r="NA595" s="59"/>
      <c r="NB595" s="59"/>
      <c r="NC595" s="59"/>
      <c r="ND595" s="59"/>
      <c r="NE595" s="59"/>
      <c r="NF595" s="59"/>
      <c r="NG595" s="59"/>
      <c r="NH595" s="59"/>
      <c r="NI595" s="59"/>
      <c r="NJ595" s="59"/>
      <c r="NK595" s="59"/>
      <c r="NL595" s="59"/>
      <c r="NM595" s="59"/>
      <c r="NN595" s="59"/>
      <c r="NO595" s="59"/>
      <c r="NP595" s="59"/>
      <c r="NQ595" s="59"/>
      <c r="NR595" s="59"/>
      <c r="NS595" s="59"/>
      <c r="NT595" s="59"/>
      <c r="NU595" s="59"/>
      <c r="NV595" s="59"/>
      <c r="NW595" s="59"/>
      <c r="NX595" s="59"/>
      <c r="NY595" s="59"/>
      <c r="NZ595" s="59"/>
      <c r="OA595" s="59"/>
      <c r="OB595" s="59"/>
    </row>
    <row r="596" spans="1:392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  <c r="CP596" s="59"/>
      <c r="CQ596" s="59"/>
      <c r="CR596" s="59"/>
      <c r="CS596" s="59"/>
      <c r="CT596" s="59"/>
      <c r="CU596" s="59"/>
      <c r="CV596" s="59"/>
      <c r="CW596" s="59"/>
      <c r="CX596" s="59"/>
      <c r="CY596" s="59"/>
      <c r="CZ596" s="59"/>
      <c r="DA596" s="59"/>
      <c r="DB596" s="59"/>
      <c r="DC596" s="59"/>
      <c r="DD596" s="59"/>
      <c r="DE596" s="59"/>
      <c r="DF596" s="59"/>
      <c r="DG596" s="59"/>
      <c r="DH596" s="59"/>
      <c r="DI596" s="59"/>
      <c r="DJ596" s="59"/>
      <c r="DK596" s="59"/>
      <c r="DL596" s="59"/>
      <c r="DM596" s="59"/>
      <c r="DN596" s="59"/>
      <c r="DO596" s="59"/>
      <c r="DP596" s="59"/>
      <c r="DQ596" s="59"/>
      <c r="DR596" s="59"/>
      <c r="DS596" s="59"/>
      <c r="DT596" s="59"/>
      <c r="DU596" s="59"/>
      <c r="DV596" s="59"/>
      <c r="DW596" s="59"/>
      <c r="DX596" s="59"/>
      <c r="DY596" s="59"/>
      <c r="DZ596" s="59"/>
      <c r="EA596" s="59"/>
      <c r="EB596" s="59"/>
      <c r="EC596" s="59"/>
      <c r="ED596" s="59"/>
      <c r="EE596" s="59"/>
      <c r="EF596" s="59"/>
      <c r="EG596" s="59"/>
      <c r="EH596" s="59"/>
      <c r="EI596" s="59"/>
      <c r="EJ596" s="59"/>
      <c r="EK596" s="59"/>
      <c r="EL596" s="59"/>
      <c r="EM596" s="59"/>
      <c r="EN596" s="59"/>
      <c r="EO596" s="59"/>
      <c r="EP596" s="59"/>
      <c r="EQ596" s="59"/>
      <c r="ER596" s="59"/>
      <c r="ES596" s="59"/>
      <c r="ET596" s="59"/>
      <c r="EU596" s="59"/>
      <c r="EV596" s="59"/>
      <c r="EW596" s="59"/>
      <c r="EX596" s="59"/>
      <c r="EY596" s="59"/>
      <c r="EZ596" s="59"/>
      <c r="FA596" s="59"/>
      <c r="FB596" s="59"/>
      <c r="FC596" s="59"/>
      <c r="FD596" s="59"/>
      <c r="FE596" s="59"/>
      <c r="FF596" s="59"/>
      <c r="FG596" s="59"/>
      <c r="FH596" s="59"/>
      <c r="FI596" s="59"/>
      <c r="FJ596" s="59"/>
      <c r="FK596" s="59"/>
      <c r="FL596" s="59"/>
      <c r="FM596" s="59"/>
      <c r="FN596" s="59"/>
      <c r="FO596" s="59"/>
      <c r="FP596" s="59"/>
      <c r="FQ596" s="59"/>
      <c r="FR596" s="59"/>
      <c r="FS596" s="59"/>
      <c r="FT596" s="59"/>
      <c r="FU596" s="59"/>
      <c r="FV596" s="59"/>
      <c r="FW596" s="59"/>
      <c r="FX596" s="59"/>
      <c r="FY596" s="59"/>
      <c r="FZ596" s="59"/>
      <c r="GA596" s="59"/>
      <c r="GB596" s="59"/>
      <c r="GC596" s="59"/>
      <c r="GD596" s="59"/>
      <c r="GE596" s="59"/>
      <c r="GF596" s="59"/>
      <c r="GG596" s="59"/>
      <c r="GH596" s="59"/>
      <c r="GI596" s="59"/>
      <c r="GJ596" s="59"/>
      <c r="GK596" s="59"/>
      <c r="GL596" s="59"/>
      <c r="GM596" s="59"/>
      <c r="GN596" s="59"/>
      <c r="GO596" s="59"/>
      <c r="GP596" s="59"/>
      <c r="GQ596" s="59"/>
      <c r="GR596" s="59"/>
      <c r="GS596" s="59"/>
      <c r="GT596" s="59"/>
      <c r="GU596" s="59"/>
      <c r="GV596" s="59"/>
      <c r="GW596" s="59"/>
      <c r="GX596" s="59"/>
      <c r="GY596" s="59"/>
      <c r="GZ596" s="59"/>
      <c r="HA596" s="59"/>
      <c r="HB596" s="59"/>
      <c r="HC596" s="59"/>
      <c r="HD596" s="59"/>
      <c r="HE596" s="59"/>
      <c r="HF596" s="59"/>
      <c r="HG596" s="59"/>
      <c r="HH596" s="59"/>
      <c r="HI596" s="59"/>
      <c r="HJ596" s="59"/>
      <c r="HK596" s="59"/>
      <c r="HL596" s="59"/>
      <c r="HM596" s="59"/>
      <c r="HN596" s="59"/>
      <c r="HO596" s="59"/>
      <c r="HP596" s="59"/>
      <c r="HQ596" s="59"/>
      <c r="HR596" s="59"/>
      <c r="HS596" s="59"/>
      <c r="HT596" s="59"/>
      <c r="HU596" s="59"/>
      <c r="HV596" s="59"/>
      <c r="HW596" s="59"/>
      <c r="HX596" s="59"/>
      <c r="HY596" s="59"/>
      <c r="HZ596" s="59"/>
      <c r="IA596" s="59"/>
      <c r="IB596" s="59"/>
      <c r="IC596" s="59"/>
      <c r="ID596" s="59"/>
      <c r="IE596" s="59"/>
      <c r="IF596" s="59"/>
      <c r="IG596" s="59"/>
      <c r="IH596" s="59"/>
      <c r="II596" s="59"/>
      <c r="IJ596" s="59"/>
      <c r="IK596" s="59"/>
      <c r="IL596" s="59"/>
      <c r="IM596" s="59"/>
      <c r="IN596" s="59"/>
      <c r="IO596" s="59"/>
      <c r="IP596" s="59"/>
      <c r="IQ596" s="59"/>
      <c r="IR596" s="59"/>
      <c r="IS596" s="59"/>
      <c r="IT596" s="59"/>
      <c r="IU596" s="59"/>
      <c r="IV596" s="59"/>
      <c r="IW596" s="59"/>
      <c r="IX596" s="59"/>
      <c r="IY596" s="59"/>
      <c r="IZ596" s="59"/>
      <c r="JA596" s="59"/>
      <c r="JB596" s="59"/>
      <c r="JC596" s="59"/>
      <c r="JD596" s="59"/>
      <c r="JE596" s="59"/>
      <c r="JF596" s="59"/>
      <c r="JG596" s="59"/>
      <c r="JH596" s="59"/>
      <c r="JI596" s="59"/>
      <c r="JJ596" s="59"/>
      <c r="JK596" s="59"/>
      <c r="JL596" s="59"/>
      <c r="JM596" s="59"/>
      <c r="JN596" s="59"/>
      <c r="JO596" s="59"/>
      <c r="JP596" s="59"/>
      <c r="JQ596" s="59"/>
      <c r="JR596" s="59"/>
      <c r="JS596" s="59"/>
      <c r="JT596" s="59"/>
      <c r="JU596" s="59"/>
      <c r="JV596" s="59"/>
      <c r="JW596" s="59"/>
      <c r="JX596" s="59"/>
      <c r="JY596" s="59"/>
      <c r="JZ596" s="59"/>
      <c r="KA596" s="59"/>
      <c r="KB596" s="59"/>
      <c r="KC596" s="59"/>
      <c r="KD596" s="59"/>
      <c r="KE596" s="59"/>
      <c r="KF596" s="59"/>
      <c r="KG596" s="59"/>
      <c r="KH596" s="59"/>
      <c r="KI596" s="59"/>
      <c r="KJ596" s="59"/>
      <c r="KK596" s="59"/>
      <c r="KL596" s="59"/>
      <c r="KM596" s="59"/>
      <c r="KN596" s="59"/>
      <c r="KO596" s="59"/>
      <c r="KP596" s="59"/>
      <c r="KQ596" s="59"/>
      <c r="KR596" s="59"/>
      <c r="KS596" s="59"/>
      <c r="KT596" s="59"/>
      <c r="KU596" s="59"/>
      <c r="KV596" s="59"/>
      <c r="KW596" s="59"/>
      <c r="KX596" s="59"/>
      <c r="KY596" s="59"/>
      <c r="KZ596" s="59"/>
      <c r="LA596" s="59"/>
      <c r="LB596" s="59"/>
      <c r="LC596" s="59"/>
      <c r="LD596" s="59"/>
      <c r="LE596" s="59"/>
      <c r="LF596" s="59"/>
      <c r="LG596" s="59"/>
      <c r="LH596" s="59"/>
      <c r="LI596" s="59"/>
      <c r="LJ596" s="59"/>
      <c r="LK596" s="59"/>
      <c r="LL596" s="59"/>
      <c r="LM596" s="59"/>
      <c r="LN596" s="59"/>
      <c r="LO596" s="59"/>
      <c r="LP596" s="59"/>
      <c r="LQ596" s="59"/>
      <c r="LR596" s="59"/>
      <c r="LS596" s="59"/>
      <c r="LT596" s="59"/>
      <c r="LU596" s="59"/>
      <c r="LV596" s="59"/>
      <c r="LW596" s="59"/>
      <c r="LX596" s="59"/>
      <c r="LY596" s="59"/>
      <c r="LZ596" s="59"/>
      <c r="MA596" s="59"/>
      <c r="MB596" s="59"/>
      <c r="MC596" s="59"/>
      <c r="MD596" s="59"/>
      <c r="ME596" s="59"/>
      <c r="MF596" s="59"/>
      <c r="MG596" s="59"/>
      <c r="MH596" s="59"/>
      <c r="MI596" s="59"/>
      <c r="MJ596" s="59"/>
      <c r="MK596" s="59"/>
      <c r="ML596" s="59"/>
      <c r="MM596" s="59"/>
      <c r="MN596" s="59"/>
      <c r="MO596" s="59"/>
      <c r="MP596" s="59"/>
      <c r="MQ596" s="59"/>
      <c r="MR596" s="59"/>
      <c r="MS596" s="59"/>
      <c r="MT596" s="59"/>
      <c r="MU596" s="59"/>
      <c r="MV596" s="59"/>
      <c r="MW596" s="59"/>
      <c r="MX596" s="59"/>
      <c r="MY596" s="59"/>
      <c r="MZ596" s="59"/>
      <c r="NA596" s="59"/>
      <c r="NB596" s="59"/>
      <c r="NC596" s="59"/>
      <c r="ND596" s="59"/>
      <c r="NE596" s="59"/>
      <c r="NF596" s="59"/>
      <c r="NG596" s="59"/>
      <c r="NH596" s="59"/>
      <c r="NI596" s="59"/>
      <c r="NJ596" s="59"/>
      <c r="NK596" s="59"/>
      <c r="NL596" s="59"/>
      <c r="NM596" s="59"/>
      <c r="NN596" s="59"/>
      <c r="NO596" s="59"/>
      <c r="NP596" s="59"/>
      <c r="NQ596" s="59"/>
      <c r="NR596" s="59"/>
      <c r="NS596" s="59"/>
      <c r="NT596" s="59"/>
      <c r="NU596" s="59"/>
      <c r="NV596" s="59"/>
      <c r="NW596" s="59"/>
      <c r="NX596" s="59"/>
      <c r="NY596" s="59"/>
      <c r="NZ596" s="59"/>
      <c r="OA596" s="59"/>
      <c r="OB596" s="59"/>
    </row>
    <row r="597" spans="1:392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  <c r="CP597" s="59"/>
      <c r="CQ597" s="59"/>
      <c r="CR597" s="59"/>
      <c r="CS597" s="59"/>
      <c r="CT597" s="59"/>
      <c r="CU597" s="59"/>
      <c r="CV597" s="59"/>
      <c r="CW597" s="59"/>
      <c r="CX597" s="59"/>
      <c r="CY597" s="59"/>
      <c r="CZ597" s="59"/>
      <c r="DA597" s="59"/>
      <c r="DB597" s="59"/>
      <c r="DC597" s="59"/>
      <c r="DD597" s="59"/>
      <c r="DE597" s="59"/>
      <c r="DF597" s="59"/>
      <c r="DG597" s="59"/>
      <c r="DH597" s="59"/>
      <c r="DI597" s="59"/>
      <c r="DJ597" s="59"/>
      <c r="DK597" s="59"/>
      <c r="DL597" s="59"/>
      <c r="DM597" s="59"/>
      <c r="DN597" s="59"/>
      <c r="DO597" s="59"/>
      <c r="DP597" s="59"/>
      <c r="DQ597" s="59"/>
      <c r="DR597" s="59"/>
      <c r="DS597" s="59"/>
      <c r="DT597" s="59"/>
      <c r="DU597" s="59"/>
      <c r="DV597" s="59"/>
      <c r="DW597" s="59"/>
      <c r="DX597" s="59"/>
      <c r="DY597" s="59"/>
      <c r="DZ597" s="59"/>
      <c r="EA597" s="59"/>
      <c r="EB597" s="59"/>
      <c r="EC597" s="59"/>
      <c r="ED597" s="59"/>
      <c r="EE597" s="59"/>
      <c r="EF597" s="59"/>
      <c r="EG597" s="59"/>
      <c r="EH597" s="59"/>
      <c r="EI597" s="59"/>
      <c r="EJ597" s="59"/>
      <c r="EK597" s="59"/>
      <c r="EL597" s="59"/>
      <c r="EM597" s="59"/>
      <c r="EN597" s="59"/>
      <c r="EO597" s="59"/>
      <c r="EP597" s="59"/>
      <c r="EQ597" s="59"/>
      <c r="ER597" s="59"/>
      <c r="ES597" s="59"/>
      <c r="ET597" s="59"/>
      <c r="EU597" s="59"/>
      <c r="EV597" s="59"/>
      <c r="EW597" s="59"/>
      <c r="EX597" s="59"/>
      <c r="EY597" s="59"/>
      <c r="EZ597" s="59"/>
      <c r="FA597" s="59"/>
      <c r="FB597" s="59"/>
      <c r="FC597" s="59"/>
      <c r="FD597" s="59"/>
      <c r="FE597" s="59"/>
      <c r="FF597" s="59"/>
      <c r="FG597" s="59"/>
      <c r="FH597" s="59"/>
      <c r="FI597" s="59"/>
      <c r="FJ597" s="59"/>
      <c r="FK597" s="59"/>
      <c r="FL597" s="59"/>
      <c r="FM597" s="59"/>
      <c r="FN597" s="59"/>
      <c r="FO597" s="59"/>
      <c r="FP597" s="59"/>
      <c r="FQ597" s="59"/>
      <c r="FR597" s="59"/>
      <c r="FS597" s="59"/>
      <c r="FT597" s="59"/>
      <c r="FU597" s="59"/>
      <c r="FV597" s="59"/>
      <c r="FW597" s="59"/>
      <c r="FX597" s="59"/>
      <c r="FY597" s="59"/>
      <c r="FZ597" s="59"/>
      <c r="GA597" s="59"/>
      <c r="GB597" s="59"/>
      <c r="GC597" s="59"/>
      <c r="GD597" s="59"/>
      <c r="GE597" s="59"/>
      <c r="GF597" s="59"/>
      <c r="GG597" s="59"/>
      <c r="GH597" s="59"/>
      <c r="GI597" s="59"/>
      <c r="GJ597" s="59"/>
      <c r="GK597" s="59"/>
      <c r="GL597" s="59"/>
      <c r="GM597" s="59"/>
      <c r="GN597" s="59"/>
      <c r="GO597" s="59"/>
      <c r="GP597" s="59"/>
      <c r="GQ597" s="59"/>
      <c r="GR597" s="59"/>
      <c r="GS597" s="59"/>
      <c r="GT597" s="59"/>
      <c r="GU597" s="59"/>
      <c r="GV597" s="59"/>
      <c r="GW597" s="59"/>
      <c r="GX597" s="59"/>
      <c r="GY597" s="59"/>
      <c r="GZ597" s="59"/>
      <c r="HA597" s="59"/>
      <c r="HB597" s="59"/>
      <c r="HC597" s="59"/>
      <c r="HD597" s="59"/>
      <c r="HE597" s="59"/>
      <c r="HF597" s="59"/>
      <c r="HG597" s="59"/>
      <c r="HH597" s="59"/>
      <c r="HI597" s="59"/>
      <c r="HJ597" s="59"/>
      <c r="HK597" s="59"/>
      <c r="HL597" s="59"/>
      <c r="HM597" s="59"/>
      <c r="HN597" s="59"/>
      <c r="HO597" s="59"/>
      <c r="HP597" s="59"/>
      <c r="HQ597" s="59"/>
      <c r="HR597" s="59"/>
      <c r="HS597" s="59"/>
      <c r="HT597" s="59"/>
      <c r="HU597" s="59"/>
      <c r="HV597" s="59"/>
      <c r="HW597" s="59"/>
      <c r="HX597" s="59"/>
      <c r="HY597" s="59"/>
      <c r="HZ597" s="59"/>
      <c r="IA597" s="59"/>
      <c r="IB597" s="59"/>
      <c r="IC597" s="59"/>
      <c r="ID597" s="59"/>
      <c r="IE597" s="59"/>
      <c r="IF597" s="59"/>
      <c r="IG597" s="59"/>
      <c r="IH597" s="59"/>
      <c r="II597" s="59"/>
      <c r="IJ597" s="59"/>
      <c r="IK597" s="59"/>
      <c r="IL597" s="59"/>
      <c r="IM597" s="59"/>
      <c r="IN597" s="59"/>
      <c r="IO597" s="59"/>
      <c r="IP597" s="59"/>
      <c r="IQ597" s="59"/>
      <c r="IR597" s="59"/>
      <c r="IS597" s="59"/>
      <c r="IT597" s="59"/>
      <c r="IU597" s="59"/>
      <c r="IV597" s="59"/>
      <c r="IW597" s="59"/>
      <c r="IX597" s="59"/>
      <c r="IY597" s="59"/>
      <c r="IZ597" s="59"/>
      <c r="JA597" s="59"/>
      <c r="JB597" s="59"/>
      <c r="JC597" s="59"/>
      <c r="JD597" s="59"/>
      <c r="JE597" s="59"/>
      <c r="JF597" s="59"/>
      <c r="JG597" s="59"/>
      <c r="JH597" s="59"/>
      <c r="JI597" s="59"/>
      <c r="JJ597" s="59"/>
      <c r="JK597" s="59"/>
      <c r="JL597" s="59"/>
      <c r="JM597" s="59"/>
      <c r="JN597" s="59"/>
      <c r="JO597" s="59"/>
      <c r="JP597" s="59"/>
      <c r="JQ597" s="59"/>
      <c r="JR597" s="59"/>
      <c r="JS597" s="59"/>
      <c r="JT597" s="59"/>
      <c r="JU597" s="59"/>
      <c r="JV597" s="59"/>
      <c r="JW597" s="59"/>
      <c r="JX597" s="59"/>
      <c r="JY597" s="59"/>
      <c r="JZ597" s="59"/>
      <c r="KA597" s="59"/>
      <c r="KB597" s="59"/>
      <c r="KC597" s="59"/>
      <c r="KD597" s="59"/>
      <c r="KE597" s="59"/>
      <c r="KF597" s="59"/>
      <c r="KG597" s="59"/>
      <c r="KH597" s="59"/>
      <c r="KI597" s="59"/>
      <c r="KJ597" s="59"/>
      <c r="KK597" s="59"/>
      <c r="KL597" s="59"/>
      <c r="KM597" s="59"/>
      <c r="KN597" s="59"/>
      <c r="KO597" s="59"/>
      <c r="KP597" s="59"/>
      <c r="KQ597" s="59"/>
      <c r="KR597" s="59"/>
      <c r="KS597" s="59"/>
      <c r="KT597" s="59"/>
      <c r="KU597" s="59"/>
      <c r="KV597" s="59"/>
      <c r="KW597" s="59"/>
      <c r="KX597" s="59"/>
      <c r="KY597" s="59"/>
      <c r="KZ597" s="59"/>
      <c r="LA597" s="59"/>
      <c r="LB597" s="59"/>
      <c r="LC597" s="59"/>
      <c r="LD597" s="59"/>
      <c r="LE597" s="59"/>
      <c r="LF597" s="59"/>
      <c r="LG597" s="59"/>
      <c r="LH597" s="59"/>
      <c r="LI597" s="59"/>
      <c r="LJ597" s="59"/>
      <c r="LK597" s="59"/>
      <c r="LL597" s="59"/>
      <c r="LM597" s="59"/>
      <c r="LN597" s="59"/>
      <c r="LO597" s="59"/>
      <c r="LP597" s="59"/>
      <c r="LQ597" s="59"/>
      <c r="LR597" s="59"/>
      <c r="LS597" s="59"/>
      <c r="LT597" s="59"/>
      <c r="LU597" s="59"/>
      <c r="LV597" s="59"/>
      <c r="LW597" s="59"/>
      <c r="LX597" s="59"/>
      <c r="LY597" s="59"/>
      <c r="LZ597" s="59"/>
      <c r="MA597" s="59"/>
      <c r="MB597" s="59"/>
      <c r="MC597" s="59"/>
      <c r="MD597" s="59"/>
      <c r="ME597" s="59"/>
      <c r="MF597" s="59"/>
      <c r="MG597" s="59"/>
      <c r="MH597" s="59"/>
      <c r="MI597" s="59"/>
      <c r="MJ597" s="59"/>
      <c r="MK597" s="59"/>
      <c r="ML597" s="59"/>
      <c r="MM597" s="59"/>
      <c r="MN597" s="59"/>
      <c r="MO597" s="59"/>
      <c r="MP597" s="59"/>
      <c r="MQ597" s="59"/>
      <c r="MR597" s="59"/>
      <c r="MS597" s="59"/>
      <c r="MT597" s="59"/>
      <c r="MU597" s="59"/>
      <c r="MV597" s="59"/>
      <c r="MW597" s="59"/>
      <c r="MX597" s="59"/>
      <c r="MY597" s="59"/>
      <c r="MZ597" s="59"/>
      <c r="NA597" s="59"/>
      <c r="NB597" s="59"/>
      <c r="NC597" s="59"/>
      <c r="ND597" s="59"/>
      <c r="NE597" s="59"/>
      <c r="NF597" s="59"/>
      <c r="NG597" s="59"/>
      <c r="NH597" s="59"/>
      <c r="NI597" s="59"/>
      <c r="NJ597" s="59"/>
      <c r="NK597" s="59"/>
      <c r="NL597" s="59"/>
      <c r="NM597" s="59"/>
      <c r="NN597" s="59"/>
      <c r="NO597" s="59"/>
      <c r="NP597" s="59"/>
      <c r="NQ597" s="59"/>
      <c r="NR597" s="59"/>
      <c r="NS597" s="59"/>
      <c r="NT597" s="59"/>
      <c r="NU597" s="59"/>
      <c r="NV597" s="59"/>
      <c r="NW597" s="59"/>
      <c r="NX597" s="59"/>
      <c r="NY597" s="59"/>
      <c r="NZ597" s="59"/>
      <c r="OA597" s="59"/>
      <c r="OB597" s="59"/>
    </row>
    <row r="598" spans="1:392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  <c r="CP598" s="59"/>
      <c r="CQ598" s="59"/>
      <c r="CR598" s="59"/>
      <c r="CS598" s="59"/>
      <c r="CT598" s="59"/>
      <c r="CU598" s="59"/>
      <c r="CV598" s="59"/>
      <c r="CW598" s="59"/>
      <c r="CX598" s="59"/>
      <c r="CY598" s="59"/>
      <c r="CZ598" s="59"/>
      <c r="DA598" s="59"/>
      <c r="DB598" s="59"/>
      <c r="DC598" s="59"/>
      <c r="DD598" s="59"/>
      <c r="DE598" s="59"/>
      <c r="DF598" s="59"/>
      <c r="DG598" s="59"/>
      <c r="DH598" s="59"/>
      <c r="DI598" s="59"/>
      <c r="DJ598" s="59"/>
      <c r="DK598" s="59"/>
      <c r="DL598" s="59"/>
      <c r="DM598" s="59"/>
      <c r="DN598" s="59"/>
      <c r="DO598" s="59"/>
      <c r="DP598" s="59"/>
      <c r="DQ598" s="59"/>
      <c r="DR598" s="59"/>
      <c r="DS598" s="59"/>
      <c r="DT598" s="59"/>
      <c r="DU598" s="59"/>
      <c r="DV598" s="59"/>
      <c r="DW598" s="59"/>
      <c r="DX598" s="59"/>
      <c r="DY598" s="59"/>
      <c r="DZ598" s="59"/>
      <c r="EA598" s="59"/>
      <c r="EB598" s="59"/>
      <c r="EC598" s="59"/>
      <c r="ED598" s="59"/>
      <c r="EE598" s="59"/>
      <c r="EF598" s="59"/>
      <c r="EG598" s="59"/>
      <c r="EH598" s="59"/>
      <c r="EI598" s="59"/>
      <c r="EJ598" s="59"/>
      <c r="EK598" s="59"/>
      <c r="EL598" s="59"/>
      <c r="EM598" s="59"/>
      <c r="EN598" s="59"/>
      <c r="EO598" s="59"/>
      <c r="EP598" s="59"/>
      <c r="EQ598" s="59"/>
      <c r="ER598" s="59"/>
      <c r="ES598" s="59"/>
      <c r="ET598" s="59"/>
      <c r="EU598" s="59"/>
      <c r="EV598" s="59"/>
      <c r="EW598" s="59"/>
      <c r="EX598" s="59"/>
      <c r="EY598" s="59"/>
      <c r="EZ598" s="59"/>
      <c r="FA598" s="59"/>
      <c r="FB598" s="59"/>
      <c r="FC598" s="59"/>
      <c r="FD598" s="59"/>
      <c r="FE598" s="59"/>
      <c r="FF598" s="59"/>
      <c r="FG598" s="59"/>
      <c r="FH598" s="59"/>
      <c r="FI598" s="59"/>
      <c r="FJ598" s="59"/>
      <c r="FK598" s="59"/>
      <c r="FL598" s="59"/>
      <c r="FM598" s="59"/>
      <c r="FN598" s="59"/>
      <c r="FO598" s="59"/>
      <c r="FP598" s="59"/>
      <c r="FQ598" s="59"/>
      <c r="FR598" s="59"/>
      <c r="FS598" s="59"/>
      <c r="FT598" s="59"/>
      <c r="FU598" s="59"/>
      <c r="FV598" s="59"/>
      <c r="FW598" s="59"/>
      <c r="FX598" s="59"/>
      <c r="FY598" s="59"/>
      <c r="FZ598" s="59"/>
      <c r="GA598" s="59"/>
      <c r="GB598" s="59"/>
      <c r="GC598" s="59"/>
      <c r="GD598" s="59"/>
      <c r="GE598" s="59"/>
      <c r="GF598" s="59"/>
      <c r="GG598" s="59"/>
      <c r="GH598" s="59"/>
      <c r="GI598" s="59"/>
      <c r="GJ598" s="59"/>
      <c r="GK598" s="59"/>
      <c r="GL598" s="59"/>
      <c r="GM598" s="59"/>
      <c r="GN598" s="59"/>
      <c r="GO598" s="59"/>
      <c r="GP598" s="59"/>
      <c r="GQ598" s="59"/>
      <c r="GR598" s="59"/>
      <c r="GS598" s="59"/>
      <c r="GT598" s="59"/>
      <c r="GU598" s="59"/>
      <c r="GV598" s="59"/>
      <c r="GW598" s="59"/>
      <c r="GX598" s="59"/>
      <c r="GY598" s="59"/>
      <c r="GZ598" s="59"/>
      <c r="HA598" s="59"/>
      <c r="HB598" s="59"/>
      <c r="HC598" s="59"/>
      <c r="HD598" s="59"/>
      <c r="HE598" s="59"/>
      <c r="HF598" s="59"/>
      <c r="HG598" s="59"/>
      <c r="HH598" s="59"/>
      <c r="HI598" s="59"/>
      <c r="HJ598" s="59"/>
      <c r="HK598" s="59"/>
      <c r="HL598" s="59"/>
      <c r="HM598" s="59"/>
      <c r="HN598" s="59"/>
      <c r="HO598" s="59"/>
      <c r="HP598" s="59"/>
      <c r="HQ598" s="59"/>
      <c r="HR598" s="59"/>
      <c r="HS598" s="59"/>
      <c r="HT598" s="59"/>
      <c r="HU598" s="59"/>
      <c r="HV598" s="59"/>
      <c r="HW598" s="59"/>
      <c r="HX598" s="59"/>
      <c r="HY598" s="59"/>
      <c r="HZ598" s="59"/>
      <c r="IA598" s="59"/>
      <c r="IB598" s="59"/>
      <c r="IC598" s="59"/>
      <c r="ID598" s="59"/>
      <c r="IE598" s="59"/>
      <c r="IF598" s="59"/>
      <c r="IG598" s="59"/>
      <c r="IH598" s="59"/>
      <c r="II598" s="59"/>
      <c r="IJ598" s="59"/>
      <c r="IK598" s="59"/>
      <c r="IL598" s="59"/>
      <c r="IM598" s="59"/>
      <c r="IN598" s="59"/>
      <c r="IO598" s="59"/>
      <c r="IP598" s="59"/>
      <c r="IQ598" s="59"/>
      <c r="IR598" s="59"/>
      <c r="IS598" s="59"/>
      <c r="IT598" s="59"/>
      <c r="IU598" s="59"/>
      <c r="IV598" s="59"/>
      <c r="IW598" s="59"/>
      <c r="IX598" s="59"/>
      <c r="IY598" s="59"/>
      <c r="IZ598" s="59"/>
      <c r="JA598" s="59"/>
      <c r="JB598" s="59"/>
      <c r="JC598" s="59"/>
      <c r="JD598" s="59"/>
      <c r="JE598" s="59"/>
      <c r="JF598" s="59"/>
      <c r="JG598" s="59"/>
      <c r="JH598" s="59"/>
      <c r="JI598" s="59"/>
      <c r="JJ598" s="59"/>
      <c r="JK598" s="59"/>
      <c r="JL598" s="59"/>
      <c r="JM598" s="59"/>
      <c r="JN598" s="59"/>
      <c r="JO598" s="59"/>
      <c r="JP598" s="59"/>
      <c r="JQ598" s="59"/>
      <c r="JR598" s="59"/>
      <c r="JS598" s="59"/>
      <c r="JT598" s="59"/>
      <c r="JU598" s="59"/>
      <c r="JV598" s="59"/>
      <c r="JW598" s="59"/>
      <c r="JX598" s="59"/>
      <c r="JY598" s="59"/>
      <c r="JZ598" s="59"/>
      <c r="KA598" s="59"/>
      <c r="KB598" s="59"/>
      <c r="KC598" s="59"/>
      <c r="KD598" s="59"/>
      <c r="KE598" s="59"/>
      <c r="KF598" s="59"/>
      <c r="KG598" s="59"/>
      <c r="KH598" s="59"/>
      <c r="KI598" s="59"/>
      <c r="KJ598" s="59"/>
      <c r="KK598" s="59"/>
      <c r="KL598" s="59"/>
      <c r="KM598" s="59"/>
      <c r="KN598" s="59"/>
      <c r="KO598" s="59"/>
      <c r="KP598" s="59"/>
      <c r="KQ598" s="59"/>
      <c r="KR598" s="59"/>
      <c r="KS598" s="59"/>
      <c r="KT598" s="59"/>
      <c r="KU598" s="59"/>
      <c r="KV598" s="59"/>
      <c r="KW598" s="59"/>
      <c r="KX598" s="59"/>
      <c r="KY598" s="59"/>
      <c r="KZ598" s="59"/>
      <c r="LA598" s="59"/>
      <c r="LB598" s="59"/>
      <c r="LC598" s="59"/>
      <c r="LD598" s="59"/>
      <c r="LE598" s="59"/>
      <c r="LF598" s="59"/>
      <c r="LG598" s="59"/>
      <c r="LH598" s="59"/>
      <c r="LI598" s="59"/>
      <c r="LJ598" s="59"/>
      <c r="LK598" s="59"/>
      <c r="LL598" s="59"/>
      <c r="LM598" s="59"/>
      <c r="LN598" s="59"/>
      <c r="LO598" s="59"/>
      <c r="LP598" s="59"/>
      <c r="LQ598" s="59"/>
      <c r="LR598" s="59"/>
      <c r="LS598" s="59"/>
      <c r="LT598" s="59"/>
      <c r="LU598" s="59"/>
      <c r="LV598" s="59"/>
      <c r="LW598" s="59"/>
      <c r="LX598" s="59"/>
      <c r="LY598" s="59"/>
      <c r="LZ598" s="59"/>
      <c r="MA598" s="59"/>
      <c r="MB598" s="59"/>
      <c r="MC598" s="59"/>
      <c r="MD598" s="59"/>
      <c r="ME598" s="59"/>
      <c r="MF598" s="59"/>
      <c r="MG598" s="59"/>
      <c r="MH598" s="59"/>
      <c r="MI598" s="59"/>
      <c r="MJ598" s="59"/>
      <c r="MK598" s="59"/>
      <c r="ML598" s="59"/>
      <c r="MM598" s="59"/>
      <c r="MN598" s="59"/>
      <c r="MO598" s="59"/>
      <c r="MP598" s="59"/>
      <c r="MQ598" s="59"/>
      <c r="MR598" s="59"/>
      <c r="MS598" s="59"/>
      <c r="MT598" s="59"/>
      <c r="MU598" s="59"/>
      <c r="MV598" s="59"/>
      <c r="MW598" s="59"/>
      <c r="MX598" s="59"/>
      <c r="MY598" s="59"/>
      <c r="MZ598" s="59"/>
      <c r="NA598" s="59"/>
      <c r="NB598" s="59"/>
      <c r="NC598" s="59"/>
      <c r="ND598" s="59"/>
      <c r="NE598" s="59"/>
      <c r="NF598" s="59"/>
      <c r="NG598" s="59"/>
      <c r="NH598" s="59"/>
      <c r="NI598" s="59"/>
      <c r="NJ598" s="59"/>
      <c r="NK598" s="59"/>
      <c r="NL598" s="59"/>
      <c r="NM598" s="59"/>
      <c r="NN598" s="59"/>
      <c r="NO598" s="59"/>
      <c r="NP598" s="59"/>
      <c r="NQ598" s="59"/>
      <c r="NR598" s="59"/>
      <c r="NS598" s="59"/>
      <c r="NT598" s="59"/>
      <c r="NU598" s="59"/>
      <c r="NV598" s="59"/>
      <c r="NW598" s="59"/>
      <c r="NX598" s="59"/>
      <c r="NY598" s="59"/>
      <c r="NZ598" s="59"/>
      <c r="OA598" s="59"/>
      <c r="OB598" s="59"/>
    </row>
    <row r="599" spans="1:392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59"/>
      <c r="BX599" s="59"/>
      <c r="BY599" s="59"/>
      <c r="BZ599" s="59"/>
      <c r="CA599" s="59"/>
      <c r="CB599" s="59"/>
      <c r="CC599" s="59"/>
      <c r="CD599" s="59"/>
      <c r="CE599" s="59"/>
      <c r="CF599" s="59"/>
      <c r="CG599" s="59"/>
      <c r="CH599" s="59"/>
      <c r="CI599" s="59"/>
      <c r="CJ599" s="59"/>
      <c r="CK599" s="59"/>
      <c r="CL599" s="59"/>
      <c r="CM599" s="59"/>
      <c r="CN599" s="59"/>
      <c r="CO599" s="59"/>
      <c r="CP599" s="59"/>
      <c r="CQ599" s="59"/>
      <c r="CR599" s="59"/>
      <c r="CS599" s="59"/>
      <c r="CT599" s="59"/>
      <c r="CU599" s="59"/>
      <c r="CV599" s="59"/>
      <c r="CW599" s="59"/>
      <c r="CX599" s="59"/>
      <c r="CY599" s="59"/>
      <c r="CZ599" s="59"/>
      <c r="DA599" s="59"/>
      <c r="DB599" s="59"/>
      <c r="DC599" s="59"/>
      <c r="DD599" s="59"/>
      <c r="DE599" s="59"/>
      <c r="DF599" s="59"/>
      <c r="DG599" s="59"/>
      <c r="DH599" s="59"/>
      <c r="DI599" s="59"/>
      <c r="DJ599" s="59"/>
      <c r="DK599" s="59"/>
      <c r="DL599" s="59"/>
      <c r="DM599" s="59"/>
      <c r="DN599" s="59"/>
      <c r="DO599" s="59"/>
      <c r="DP599" s="59"/>
      <c r="DQ599" s="59"/>
      <c r="DR599" s="59"/>
      <c r="DS599" s="59"/>
      <c r="DT599" s="59"/>
      <c r="DU599" s="59"/>
      <c r="DV599" s="59"/>
      <c r="DW599" s="59"/>
      <c r="DX599" s="59"/>
      <c r="DY599" s="59"/>
      <c r="DZ599" s="59"/>
      <c r="EA599" s="59"/>
      <c r="EB599" s="59"/>
      <c r="EC599" s="59"/>
      <c r="ED599" s="59"/>
      <c r="EE599" s="59"/>
      <c r="EF599" s="59"/>
      <c r="EG599" s="59"/>
      <c r="EH599" s="59"/>
      <c r="EI599" s="59"/>
      <c r="EJ599" s="59"/>
      <c r="EK599" s="59"/>
      <c r="EL599" s="59"/>
      <c r="EM599" s="59"/>
      <c r="EN599" s="59"/>
      <c r="EO599" s="59"/>
      <c r="EP599" s="59"/>
      <c r="EQ599" s="59"/>
      <c r="ER599" s="59"/>
      <c r="ES599" s="59"/>
      <c r="ET599" s="59"/>
      <c r="EU599" s="59"/>
      <c r="EV599" s="59"/>
      <c r="EW599" s="59"/>
      <c r="EX599" s="59"/>
      <c r="EY599" s="59"/>
      <c r="EZ599" s="59"/>
      <c r="FA599" s="59"/>
      <c r="FB599" s="59"/>
      <c r="FC599" s="59"/>
      <c r="FD599" s="59"/>
      <c r="FE599" s="59"/>
      <c r="FF599" s="59"/>
      <c r="FG599" s="59"/>
      <c r="FH599" s="59"/>
      <c r="FI599" s="59"/>
      <c r="FJ599" s="59"/>
      <c r="FK599" s="59"/>
      <c r="FL599" s="59"/>
      <c r="FM599" s="59"/>
      <c r="FN599" s="59"/>
      <c r="FO599" s="59"/>
      <c r="FP599" s="59"/>
      <c r="FQ599" s="59"/>
      <c r="FR599" s="59"/>
      <c r="FS599" s="59"/>
      <c r="FT599" s="59"/>
      <c r="FU599" s="59"/>
      <c r="FV599" s="59"/>
      <c r="FW599" s="59"/>
      <c r="FX599" s="59"/>
      <c r="FY599" s="59"/>
      <c r="FZ599" s="59"/>
      <c r="GA599" s="59"/>
      <c r="GB599" s="59"/>
      <c r="GC599" s="59"/>
      <c r="GD599" s="59"/>
      <c r="GE599" s="59"/>
      <c r="GF599" s="59"/>
      <c r="GG599" s="59"/>
      <c r="GH599" s="59"/>
      <c r="GI599" s="59"/>
      <c r="GJ599" s="59"/>
      <c r="GK599" s="59"/>
      <c r="GL599" s="59"/>
      <c r="GM599" s="59"/>
      <c r="GN599" s="59"/>
      <c r="GO599" s="59"/>
      <c r="GP599" s="59"/>
      <c r="GQ599" s="59"/>
      <c r="GR599" s="59"/>
      <c r="GS599" s="59"/>
      <c r="GT599" s="59"/>
      <c r="GU599" s="59"/>
      <c r="GV599" s="59"/>
      <c r="GW599" s="59"/>
      <c r="GX599" s="59"/>
      <c r="GY599" s="59"/>
      <c r="GZ599" s="59"/>
      <c r="HA599" s="59"/>
      <c r="HB599" s="59"/>
      <c r="HC599" s="59"/>
      <c r="HD599" s="59"/>
      <c r="HE599" s="59"/>
      <c r="HF599" s="59"/>
      <c r="HG599" s="59"/>
      <c r="HH599" s="59"/>
      <c r="HI599" s="59"/>
      <c r="HJ599" s="59"/>
      <c r="HK599" s="59"/>
      <c r="HL599" s="59"/>
      <c r="HM599" s="59"/>
      <c r="HN599" s="59"/>
      <c r="HO599" s="59"/>
      <c r="HP599" s="59"/>
      <c r="HQ599" s="59"/>
      <c r="HR599" s="59"/>
      <c r="HS599" s="59"/>
      <c r="HT599" s="59"/>
      <c r="HU599" s="59"/>
      <c r="HV599" s="59"/>
      <c r="HW599" s="59"/>
      <c r="HX599" s="59"/>
      <c r="HY599" s="59"/>
      <c r="HZ599" s="59"/>
      <c r="IA599" s="59"/>
      <c r="IB599" s="59"/>
      <c r="IC599" s="59"/>
      <c r="ID599" s="59"/>
      <c r="IE599" s="59"/>
      <c r="IF599" s="59"/>
      <c r="IG599" s="59"/>
      <c r="IH599" s="59"/>
      <c r="II599" s="59"/>
      <c r="IJ599" s="59"/>
      <c r="IK599" s="59"/>
      <c r="IL599" s="59"/>
      <c r="IM599" s="59"/>
      <c r="IN599" s="59"/>
      <c r="IO599" s="59"/>
      <c r="IP599" s="59"/>
      <c r="IQ599" s="59"/>
      <c r="IR599" s="59"/>
      <c r="IS599" s="59"/>
      <c r="IT599" s="59"/>
      <c r="IU599" s="59"/>
      <c r="IV599" s="59"/>
      <c r="IW599" s="59"/>
      <c r="IX599" s="59"/>
      <c r="IY599" s="59"/>
      <c r="IZ599" s="59"/>
      <c r="JA599" s="59"/>
      <c r="JB599" s="59"/>
      <c r="JC599" s="59"/>
      <c r="JD599" s="59"/>
      <c r="JE599" s="59"/>
      <c r="JF599" s="59"/>
      <c r="JG599" s="59"/>
      <c r="JH599" s="59"/>
      <c r="JI599" s="59"/>
      <c r="JJ599" s="59"/>
      <c r="JK599" s="59"/>
      <c r="JL599" s="59"/>
      <c r="JM599" s="59"/>
      <c r="JN599" s="59"/>
      <c r="JO599" s="59"/>
      <c r="JP599" s="59"/>
      <c r="JQ599" s="59"/>
      <c r="JR599" s="59"/>
      <c r="JS599" s="59"/>
      <c r="JT599" s="59"/>
      <c r="JU599" s="59"/>
      <c r="JV599" s="59"/>
      <c r="JW599" s="59"/>
      <c r="JX599" s="59"/>
      <c r="JY599" s="59"/>
      <c r="JZ599" s="59"/>
      <c r="KA599" s="59"/>
      <c r="KB599" s="59"/>
      <c r="KC599" s="59"/>
      <c r="KD599" s="59"/>
      <c r="KE599" s="59"/>
      <c r="KF599" s="59"/>
      <c r="KG599" s="59"/>
      <c r="KH599" s="59"/>
      <c r="KI599" s="59"/>
      <c r="KJ599" s="59"/>
      <c r="KK599" s="59"/>
      <c r="KL599" s="59"/>
      <c r="KM599" s="59"/>
      <c r="KN599" s="59"/>
      <c r="KO599" s="59"/>
      <c r="KP599" s="59"/>
      <c r="KQ599" s="59"/>
      <c r="KR599" s="59"/>
      <c r="KS599" s="59"/>
      <c r="KT599" s="59"/>
      <c r="KU599" s="59"/>
      <c r="KV599" s="59"/>
      <c r="KW599" s="59"/>
      <c r="KX599" s="59"/>
      <c r="KY599" s="59"/>
      <c r="KZ599" s="59"/>
      <c r="LA599" s="59"/>
      <c r="LB599" s="59"/>
      <c r="LC599" s="59"/>
      <c r="LD599" s="59"/>
      <c r="LE599" s="59"/>
      <c r="LF599" s="59"/>
      <c r="LG599" s="59"/>
      <c r="LH599" s="59"/>
      <c r="LI599" s="59"/>
      <c r="LJ599" s="59"/>
      <c r="LK599" s="59"/>
      <c r="LL599" s="59"/>
      <c r="LM599" s="59"/>
      <c r="LN599" s="59"/>
      <c r="LO599" s="59"/>
      <c r="LP599" s="59"/>
      <c r="LQ599" s="59"/>
      <c r="LR599" s="59"/>
      <c r="LS599" s="59"/>
      <c r="LT599" s="59"/>
      <c r="LU599" s="59"/>
      <c r="LV599" s="59"/>
      <c r="LW599" s="59"/>
      <c r="LX599" s="59"/>
      <c r="LY599" s="59"/>
      <c r="LZ599" s="59"/>
      <c r="MA599" s="59"/>
      <c r="MB599" s="59"/>
      <c r="MC599" s="59"/>
      <c r="MD599" s="59"/>
      <c r="ME599" s="59"/>
      <c r="MF599" s="59"/>
      <c r="MG599" s="59"/>
      <c r="MH599" s="59"/>
      <c r="MI599" s="59"/>
      <c r="MJ599" s="59"/>
      <c r="MK599" s="59"/>
      <c r="ML599" s="59"/>
      <c r="MM599" s="59"/>
      <c r="MN599" s="59"/>
      <c r="MO599" s="59"/>
      <c r="MP599" s="59"/>
      <c r="MQ599" s="59"/>
      <c r="MR599" s="59"/>
      <c r="MS599" s="59"/>
      <c r="MT599" s="59"/>
      <c r="MU599" s="59"/>
      <c r="MV599" s="59"/>
      <c r="MW599" s="59"/>
      <c r="MX599" s="59"/>
      <c r="MY599" s="59"/>
      <c r="MZ599" s="59"/>
      <c r="NA599" s="59"/>
      <c r="NB599" s="59"/>
      <c r="NC599" s="59"/>
      <c r="ND599" s="59"/>
      <c r="NE599" s="59"/>
      <c r="NF599" s="59"/>
      <c r="NG599" s="59"/>
      <c r="NH599" s="59"/>
      <c r="NI599" s="59"/>
      <c r="NJ599" s="59"/>
      <c r="NK599" s="59"/>
      <c r="NL599" s="59"/>
      <c r="NM599" s="59"/>
      <c r="NN599" s="59"/>
      <c r="NO599" s="59"/>
      <c r="NP599" s="59"/>
      <c r="NQ599" s="59"/>
      <c r="NR599" s="59"/>
      <c r="NS599" s="59"/>
      <c r="NT599" s="59"/>
      <c r="NU599" s="59"/>
      <c r="NV599" s="59"/>
      <c r="NW599" s="59"/>
      <c r="NX599" s="59"/>
      <c r="NY599" s="59"/>
      <c r="NZ599" s="59"/>
      <c r="OA599" s="59"/>
      <c r="OB599" s="59"/>
    </row>
    <row r="600" spans="1:392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59"/>
      <c r="BX600" s="59"/>
      <c r="BY600" s="59"/>
      <c r="BZ600" s="59"/>
      <c r="CA600" s="59"/>
      <c r="CB600" s="59"/>
      <c r="CC600" s="59"/>
      <c r="CD600" s="59"/>
      <c r="CE600" s="59"/>
      <c r="CF600" s="59"/>
      <c r="CG600" s="59"/>
      <c r="CH600" s="59"/>
      <c r="CI600" s="59"/>
      <c r="CJ600" s="59"/>
      <c r="CK600" s="59"/>
      <c r="CL600" s="59"/>
      <c r="CM600" s="59"/>
      <c r="CN600" s="59"/>
      <c r="CO600" s="59"/>
      <c r="CP600" s="59"/>
      <c r="CQ600" s="59"/>
      <c r="CR600" s="59"/>
      <c r="CS600" s="59"/>
      <c r="CT600" s="59"/>
      <c r="CU600" s="59"/>
      <c r="CV600" s="59"/>
      <c r="CW600" s="59"/>
      <c r="CX600" s="59"/>
      <c r="CY600" s="59"/>
      <c r="CZ600" s="59"/>
      <c r="DA600" s="59"/>
      <c r="DB600" s="59"/>
      <c r="DC600" s="59"/>
      <c r="DD600" s="59"/>
      <c r="DE600" s="59"/>
      <c r="DF600" s="59"/>
      <c r="DG600" s="59"/>
      <c r="DH600" s="59"/>
      <c r="DI600" s="59"/>
      <c r="DJ600" s="59"/>
      <c r="DK600" s="59"/>
      <c r="DL600" s="59"/>
      <c r="DM600" s="59"/>
      <c r="DN600" s="59"/>
      <c r="DO600" s="59"/>
      <c r="DP600" s="59"/>
      <c r="DQ600" s="59"/>
      <c r="DR600" s="59"/>
      <c r="DS600" s="59"/>
      <c r="DT600" s="59"/>
      <c r="DU600" s="59"/>
      <c r="DV600" s="59"/>
      <c r="DW600" s="59"/>
      <c r="DX600" s="59"/>
      <c r="DY600" s="59"/>
      <c r="DZ600" s="59"/>
      <c r="EA600" s="59"/>
      <c r="EB600" s="59"/>
      <c r="EC600" s="59"/>
      <c r="ED600" s="59"/>
      <c r="EE600" s="59"/>
      <c r="EF600" s="59"/>
      <c r="EG600" s="59"/>
      <c r="EH600" s="59"/>
      <c r="EI600" s="59"/>
      <c r="EJ600" s="59"/>
      <c r="EK600" s="59"/>
      <c r="EL600" s="59"/>
      <c r="EM600" s="59"/>
      <c r="EN600" s="59"/>
      <c r="EO600" s="59"/>
      <c r="EP600" s="59"/>
      <c r="EQ600" s="59"/>
      <c r="ER600" s="59"/>
      <c r="ES600" s="59"/>
      <c r="ET600" s="59"/>
      <c r="EU600" s="59"/>
      <c r="EV600" s="59"/>
      <c r="EW600" s="59"/>
      <c r="EX600" s="59"/>
      <c r="EY600" s="59"/>
      <c r="EZ600" s="59"/>
      <c r="FA600" s="59"/>
      <c r="FB600" s="59"/>
      <c r="FC600" s="59"/>
      <c r="FD600" s="59"/>
      <c r="FE600" s="59"/>
      <c r="FF600" s="59"/>
      <c r="FG600" s="59"/>
      <c r="FH600" s="59"/>
      <c r="FI600" s="59"/>
      <c r="FJ600" s="59"/>
      <c r="FK600" s="59"/>
      <c r="FL600" s="59"/>
      <c r="FM600" s="59"/>
      <c r="FN600" s="59"/>
      <c r="FO600" s="59"/>
      <c r="FP600" s="59"/>
      <c r="FQ600" s="59"/>
      <c r="FR600" s="59"/>
      <c r="FS600" s="59"/>
      <c r="FT600" s="59"/>
      <c r="FU600" s="59"/>
      <c r="FV600" s="59"/>
      <c r="FW600" s="59"/>
      <c r="FX600" s="59"/>
      <c r="FY600" s="59"/>
      <c r="FZ600" s="59"/>
      <c r="GA600" s="59"/>
      <c r="GB600" s="59"/>
      <c r="GC600" s="59"/>
      <c r="GD600" s="59"/>
      <c r="GE600" s="59"/>
      <c r="GF600" s="59"/>
      <c r="GG600" s="59"/>
      <c r="GH600" s="59"/>
      <c r="GI600" s="59"/>
      <c r="GJ600" s="59"/>
      <c r="GK600" s="59"/>
      <c r="GL600" s="59"/>
      <c r="GM600" s="59"/>
      <c r="GN600" s="59"/>
      <c r="GO600" s="59"/>
      <c r="GP600" s="59"/>
      <c r="GQ600" s="59"/>
      <c r="GR600" s="59"/>
      <c r="GS600" s="59"/>
      <c r="GT600" s="59"/>
      <c r="GU600" s="59"/>
      <c r="GV600" s="59"/>
      <c r="GW600" s="59"/>
      <c r="GX600" s="59"/>
      <c r="GY600" s="59"/>
      <c r="GZ600" s="59"/>
      <c r="HA600" s="59"/>
      <c r="HB600" s="59"/>
      <c r="HC600" s="59"/>
      <c r="HD600" s="59"/>
      <c r="HE600" s="59"/>
      <c r="HF600" s="59"/>
      <c r="HG600" s="59"/>
      <c r="HH600" s="59"/>
      <c r="HI600" s="59"/>
      <c r="HJ600" s="59"/>
      <c r="HK600" s="59"/>
      <c r="HL600" s="59"/>
      <c r="HM600" s="59"/>
      <c r="HN600" s="59"/>
      <c r="HO600" s="59"/>
      <c r="HP600" s="59"/>
      <c r="HQ600" s="59"/>
      <c r="HR600" s="59"/>
      <c r="HS600" s="59"/>
      <c r="HT600" s="59"/>
      <c r="HU600" s="59"/>
      <c r="HV600" s="59"/>
      <c r="HW600" s="59"/>
      <c r="HX600" s="59"/>
      <c r="HY600" s="59"/>
      <c r="HZ600" s="59"/>
      <c r="IA600" s="59"/>
      <c r="IB600" s="59"/>
      <c r="IC600" s="59"/>
      <c r="ID600" s="59"/>
      <c r="IE600" s="59"/>
      <c r="IF600" s="59"/>
      <c r="IG600" s="59"/>
      <c r="IH600" s="59"/>
      <c r="II600" s="59"/>
      <c r="IJ600" s="59"/>
      <c r="IK600" s="59"/>
      <c r="IL600" s="59"/>
      <c r="IM600" s="59"/>
      <c r="IN600" s="59"/>
      <c r="IO600" s="59"/>
      <c r="IP600" s="59"/>
      <c r="IQ600" s="59"/>
      <c r="IR600" s="59"/>
      <c r="IS600" s="59"/>
      <c r="IT600" s="59"/>
      <c r="IU600" s="59"/>
      <c r="IV600" s="59"/>
      <c r="IW600" s="59"/>
      <c r="IX600" s="59"/>
      <c r="IY600" s="59"/>
      <c r="IZ600" s="59"/>
      <c r="JA600" s="59"/>
      <c r="JB600" s="59"/>
      <c r="JC600" s="59"/>
      <c r="JD600" s="59"/>
      <c r="JE600" s="59"/>
      <c r="JF600" s="59"/>
      <c r="JG600" s="59"/>
      <c r="JH600" s="59"/>
      <c r="JI600" s="59"/>
      <c r="JJ600" s="59"/>
      <c r="JK600" s="59"/>
      <c r="JL600" s="59"/>
      <c r="JM600" s="59"/>
      <c r="JN600" s="59"/>
      <c r="JO600" s="59"/>
      <c r="JP600" s="59"/>
      <c r="JQ600" s="59"/>
      <c r="JR600" s="59"/>
      <c r="JS600" s="59"/>
      <c r="JT600" s="59"/>
      <c r="JU600" s="59"/>
      <c r="JV600" s="59"/>
      <c r="JW600" s="59"/>
      <c r="JX600" s="59"/>
      <c r="JY600" s="59"/>
      <c r="JZ600" s="59"/>
      <c r="KA600" s="59"/>
      <c r="KB600" s="59"/>
      <c r="KC600" s="59"/>
      <c r="KD600" s="59"/>
      <c r="KE600" s="59"/>
      <c r="KF600" s="59"/>
      <c r="KG600" s="59"/>
      <c r="KH600" s="59"/>
      <c r="KI600" s="59"/>
      <c r="KJ600" s="59"/>
      <c r="KK600" s="59"/>
      <c r="KL600" s="59"/>
      <c r="KM600" s="59"/>
      <c r="KN600" s="59"/>
      <c r="KO600" s="59"/>
      <c r="KP600" s="59"/>
      <c r="KQ600" s="59"/>
      <c r="KR600" s="59"/>
      <c r="KS600" s="59"/>
      <c r="KT600" s="59"/>
      <c r="KU600" s="59"/>
      <c r="KV600" s="59"/>
      <c r="KW600" s="59"/>
      <c r="KX600" s="59"/>
      <c r="KY600" s="59"/>
      <c r="KZ600" s="59"/>
      <c r="LA600" s="59"/>
      <c r="LB600" s="59"/>
      <c r="LC600" s="59"/>
      <c r="LD600" s="59"/>
      <c r="LE600" s="59"/>
      <c r="LF600" s="59"/>
      <c r="LG600" s="59"/>
      <c r="LH600" s="59"/>
      <c r="LI600" s="59"/>
      <c r="LJ600" s="59"/>
      <c r="LK600" s="59"/>
      <c r="LL600" s="59"/>
      <c r="LM600" s="59"/>
      <c r="LN600" s="59"/>
      <c r="LO600" s="59"/>
      <c r="LP600" s="59"/>
      <c r="LQ600" s="59"/>
      <c r="LR600" s="59"/>
      <c r="LS600" s="59"/>
      <c r="LT600" s="59"/>
      <c r="LU600" s="59"/>
      <c r="LV600" s="59"/>
      <c r="LW600" s="59"/>
      <c r="LX600" s="59"/>
      <c r="LY600" s="59"/>
      <c r="LZ600" s="59"/>
      <c r="MA600" s="59"/>
      <c r="MB600" s="59"/>
      <c r="MC600" s="59"/>
      <c r="MD600" s="59"/>
      <c r="ME600" s="59"/>
      <c r="MF600" s="59"/>
      <c r="MG600" s="59"/>
      <c r="MH600" s="59"/>
      <c r="MI600" s="59"/>
      <c r="MJ600" s="59"/>
      <c r="MK600" s="59"/>
      <c r="ML600" s="59"/>
      <c r="MM600" s="59"/>
      <c r="MN600" s="59"/>
      <c r="MO600" s="59"/>
      <c r="MP600" s="59"/>
      <c r="MQ600" s="59"/>
      <c r="MR600" s="59"/>
      <c r="MS600" s="59"/>
      <c r="MT600" s="59"/>
      <c r="MU600" s="59"/>
      <c r="MV600" s="59"/>
      <c r="MW600" s="59"/>
      <c r="MX600" s="59"/>
      <c r="MY600" s="59"/>
      <c r="MZ600" s="59"/>
      <c r="NA600" s="59"/>
      <c r="NB600" s="59"/>
      <c r="NC600" s="59"/>
      <c r="ND600" s="59"/>
      <c r="NE600" s="59"/>
      <c r="NF600" s="59"/>
      <c r="NG600" s="59"/>
      <c r="NH600" s="59"/>
      <c r="NI600" s="59"/>
      <c r="NJ600" s="59"/>
      <c r="NK600" s="59"/>
      <c r="NL600" s="59"/>
      <c r="NM600" s="59"/>
      <c r="NN600" s="59"/>
      <c r="NO600" s="59"/>
      <c r="NP600" s="59"/>
      <c r="NQ600" s="59"/>
      <c r="NR600" s="59"/>
      <c r="NS600" s="59"/>
      <c r="NT600" s="59"/>
      <c r="NU600" s="59"/>
      <c r="NV600" s="59"/>
      <c r="NW600" s="59"/>
      <c r="NX600" s="59"/>
      <c r="NY600" s="59"/>
      <c r="NZ600" s="59"/>
      <c r="OA600" s="59"/>
      <c r="OB600" s="59"/>
    </row>
    <row r="601" spans="1:392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59"/>
      <c r="BX601" s="59"/>
      <c r="BY601" s="59"/>
      <c r="BZ601" s="59"/>
      <c r="CA601" s="59"/>
      <c r="CB601" s="59"/>
      <c r="CC601" s="59"/>
      <c r="CD601" s="59"/>
      <c r="CE601" s="59"/>
      <c r="CF601" s="59"/>
      <c r="CG601" s="59"/>
      <c r="CH601" s="59"/>
      <c r="CI601" s="59"/>
      <c r="CJ601" s="59"/>
      <c r="CK601" s="59"/>
      <c r="CL601" s="59"/>
      <c r="CM601" s="59"/>
      <c r="CN601" s="59"/>
      <c r="CO601" s="59"/>
      <c r="CP601" s="59"/>
      <c r="CQ601" s="59"/>
      <c r="CR601" s="59"/>
      <c r="CS601" s="59"/>
      <c r="CT601" s="59"/>
      <c r="CU601" s="59"/>
      <c r="CV601" s="59"/>
      <c r="CW601" s="59"/>
      <c r="CX601" s="59"/>
      <c r="CY601" s="59"/>
      <c r="CZ601" s="59"/>
      <c r="DA601" s="59"/>
      <c r="DB601" s="59"/>
      <c r="DC601" s="59"/>
      <c r="DD601" s="59"/>
      <c r="DE601" s="59"/>
      <c r="DF601" s="59"/>
      <c r="DG601" s="59"/>
      <c r="DH601" s="59"/>
      <c r="DI601" s="59"/>
      <c r="DJ601" s="59"/>
      <c r="DK601" s="59"/>
      <c r="DL601" s="59"/>
      <c r="DM601" s="59"/>
      <c r="DN601" s="59"/>
      <c r="DO601" s="59"/>
      <c r="DP601" s="59"/>
      <c r="DQ601" s="59"/>
      <c r="DR601" s="59"/>
      <c r="DS601" s="59"/>
      <c r="DT601" s="59"/>
      <c r="DU601" s="59"/>
      <c r="DV601" s="59"/>
      <c r="DW601" s="59"/>
      <c r="DX601" s="59"/>
      <c r="DY601" s="59"/>
      <c r="DZ601" s="59"/>
      <c r="EA601" s="59"/>
      <c r="EB601" s="59"/>
      <c r="EC601" s="59"/>
      <c r="ED601" s="59"/>
      <c r="EE601" s="59"/>
      <c r="EF601" s="59"/>
      <c r="EG601" s="59"/>
      <c r="EH601" s="59"/>
      <c r="EI601" s="59"/>
      <c r="EJ601" s="59"/>
      <c r="EK601" s="59"/>
      <c r="EL601" s="59"/>
      <c r="EM601" s="59"/>
      <c r="EN601" s="59"/>
      <c r="EO601" s="59"/>
      <c r="EP601" s="59"/>
      <c r="EQ601" s="59"/>
      <c r="ER601" s="59"/>
      <c r="ES601" s="59"/>
      <c r="ET601" s="59"/>
      <c r="EU601" s="59"/>
      <c r="EV601" s="59"/>
      <c r="EW601" s="59"/>
      <c r="EX601" s="59"/>
      <c r="EY601" s="59"/>
      <c r="EZ601" s="59"/>
      <c r="FA601" s="59"/>
      <c r="FB601" s="59"/>
      <c r="FC601" s="59"/>
      <c r="FD601" s="59"/>
      <c r="FE601" s="59"/>
      <c r="FF601" s="59"/>
      <c r="FG601" s="59"/>
      <c r="FH601" s="59"/>
      <c r="FI601" s="59"/>
      <c r="FJ601" s="59"/>
      <c r="FK601" s="59"/>
      <c r="FL601" s="59"/>
      <c r="FM601" s="59"/>
      <c r="FN601" s="59"/>
      <c r="FO601" s="59"/>
      <c r="FP601" s="59"/>
      <c r="FQ601" s="59"/>
      <c r="FR601" s="59"/>
      <c r="FS601" s="59"/>
      <c r="FT601" s="59"/>
      <c r="FU601" s="59"/>
      <c r="FV601" s="59"/>
      <c r="FW601" s="59"/>
      <c r="FX601" s="59"/>
      <c r="FY601" s="59"/>
      <c r="FZ601" s="59"/>
      <c r="GA601" s="59"/>
      <c r="GB601" s="59"/>
      <c r="GC601" s="59"/>
      <c r="GD601" s="59"/>
      <c r="GE601" s="59"/>
      <c r="GF601" s="59"/>
      <c r="GG601" s="59"/>
      <c r="GH601" s="59"/>
      <c r="GI601" s="59"/>
      <c r="GJ601" s="59"/>
      <c r="GK601" s="59"/>
      <c r="GL601" s="59"/>
      <c r="GM601" s="59"/>
      <c r="GN601" s="59"/>
      <c r="GO601" s="59"/>
      <c r="GP601" s="59"/>
      <c r="GQ601" s="59"/>
      <c r="GR601" s="59"/>
      <c r="GS601" s="59"/>
      <c r="GT601" s="59"/>
      <c r="GU601" s="59"/>
      <c r="GV601" s="59"/>
      <c r="GW601" s="59"/>
      <c r="GX601" s="59"/>
      <c r="GY601" s="59"/>
      <c r="GZ601" s="59"/>
      <c r="HA601" s="59"/>
      <c r="HB601" s="59"/>
      <c r="HC601" s="59"/>
      <c r="HD601" s="59"/>
      <c r="HE601" s="59"/>
      <c r="HF601" s="59"/>
      <c r="HG601" s="59"/>
      <c r="HH601" s="59"/>
      <c r="HI601" s="59"/>
      <c r="HJ601" s="59"/>
      <c r="HK601" s="59"/>
      <c r="HL601" s="59"/>
      <c r="HM601" s="59"/>
      <c r="HN601" s="59"/>
      <c r="HO601" s="59"/>
      <c r="HP601" s="59"/>
      <c r="HQ601" s="59"/>
      <c r="HR601" s="59"/>
      <c r="HS601" s="59"/>
      <c r="HT601" s="59"/>
      <c r="HU601" s="59"/>
      <c r="HV601" s="59"/>
      <c r="HW601" s="59"/>
      <c r="HX601" s="59"/>
      <c r="HY601" s="59"/>
      <c r="HZ601" s="59"/>
      <c r="IA601" s="59"/>
      <c r="IB601" s="59"/>
      <c r="IC601" s="59"/>
      <c r="ID601" s="59"/>
      <c r="IE601" s="59"/>
      <c r="IF601" s="59"/>
      <c r="IG601" s="59"/>
      <c r="IH601" s="59"/>
      <c r="II601" s="59"/>
      <c r="IJ601" s="59"/>
      <c r="IK601" s="59"/>
      <c r="IL601" s="59"/>
      <c r="IM601" s="59"/>
      <c r="IN601" s="59"/>
      <c r="IO601" s="59"/>
      <c r="IP601" s="59"/>
      <c r="IQ601" s="59"/>
      <c r="IR601" s="59"/>
      <c r="IS601" s="59"/>
      <c r="IT601" s="59"/>
      <c r="IU601" s="59"/>
      <c r="IV601" s="59"/>
      <c r="IW601" s="59"/>
      <c r="IX601" s="59"/>
      <c r="IY601" s="59"/>
      <c r="IZ601" s="59"/>
      <c r="JA601" s="59"/>
      <c r="JB601" s="59"/>
      <c r="JC601" s="59"/>
      <c r="JD601" s="59"/>
      <c r="JE601" s="59"/>
      <c r="JF601" s="59"/>
      <c r="JG601" s="59"/>
      <c r="JH601" s="59"/>
      <c r="JI601" s="59"/>
      <c r="JJ601" s="59"/>
      <c r="JK601" s="59"/>
      <c r="JL601" s="59"/>
      <c r="JM601" s="59"/>
      <c r="JN601" s="59"/>
      <c r="JO601" s="59"/>
      <c r="JP601" s="59"/>
      <c r="JQ601" s="59"/>
      <c r="JR601" s="59"/>
      <c r="JS601" s="59"/>
      <c r="JT601" s="59"/>
      <c r="JU601" s="59"/>
      <c r="JV601" s="59"/>
      <c r="JW601" s="59"/>
      <c r="JX601" s="59"/>
      <c r="JY601" s="59"/>
      <c r="JZ601" s="59"/>
      <c r="KA601" s="59"/>
      <c r="KB601" s="59"/>
      <c r="KC601" s="59"/>
      <c r="KD601" s="59"/>
      <c r="KE601" s="59"/>
      <c r="KF601" s="59"/>
      <c r="KG601" s="59"/>
      <c r="KH601" s="59"/>
      <c r="KI601" s="59"/>
      <c r="KJ601" s="59"/>
      <c r="KK601" s="59"/>
      <c r="KL601" s="59"/>
      <c r="KM601" s="59"/>
      <c r="KN601" s="59"/>
      <c r="KO601" s="59"/>
      <c r="KP601" s="59"/>
      <c r="KQ601" s="59"/>
      <c r="KR601" s="59"/>
      <c r="KS601" s="59"/>
      <c r="KT601" s="59"/>
      <c r="KU601" s="59"/>
      <c r="KV601" s="59"/>
      <c r="KW601" s="59"/>
      <c r="KX601" s="59"/>
      <c r="KY601" s="59"/>
      <c r="KZ601" s="59"/>
      <c r="LA601" s="59"/>
      <c r="LB601" s="59"/>
      <c r="LC601" s="59"/>
      <c r="LD601" s="59"/>
      <c r="LE601" s="59"/>
      <c r="LF601" s="59"/>
      <c r="LG601" s="59"/>
      <c r="LH601" s="59"/>
      <c r="LI601" s="59"/>
      <c r="LJ601" s="59"/>
      <c r="LK601" s="59"/>
      <c r="LL601" s="59"/>
      <c r="LM601" s="59"/>
      <c r="LN601" s="59"/>
      <c r="LO601" s="59"/>
      <c r="LP601" s="59"/>
      <c r="LQ601" s="59"/>
      <c r="LR601" s="59"/>
      <c r="LS601" s="59"/>
      <c r="LT601" s="59"/>
      <c r="LU601" s="59"/>
      <c r="LV601" s="59"/>
      <c r="LW601" s="59"/>
      <c r="LX601" s="59"/>
      <c r="LY601" s="59"/>
      <c r="LZ601" s="59"/>
      <c r="MA601" s="59"/>
      <c r="MB601" s="59"/>
      <c r="MC601" s="59"/>
      <c r="MD601" s="59"/>
      <c r="ME601" s="59"/>
      <c r="MF601" s="59"/>
      <c r="MG601" s="59"/>
      <c r="MH601" s="59"/>
      <c r="MI601" s="59"/>
      <c r="MJ601" s="59"/>
      <c r="MK601" s="59"/>
      <c r="ML601" s="59"/>
      <c r="MM601" s="59"/>
      <c r="MN601" s="59"/>
      <c r="MO601" s="59"/>
      <c r="MP601" s="59"/>
      <c r="MQ601" s="59"/>
      <c r="MR601" s="59"/>
      <c r="MS601" s="59"/>
      <c r="MT601" s="59"/>
      <c r="MU601" s="59"/>
      <c r="MV601" s="59"/>
      <c r="MW601" s="59"/>
      <c r="MX601" s="59"/>
      <c r="MY601" s="59"/>
      <c r="MZ601" s="59"/>
      <c r="NA601" s="59"/>
      <c r="NB601" s="59"/>
      <c r="NC601" s="59"/>
      <c r="ND601" s="59"/>
      <c r="NE601" s="59"/>
      <c r="NF601" s="59"/>
      <c r="NG601" s="59"/>
      <c r="NH601" s="59"/>
      <c r="NI601" s="59"/>
      <c r="NJ601" s="59"/>
      <c r="NK601" s="59"/>
      <c r="NL601" s="59"/>
      <c r="NM601" s="59"/>
      <c r="NN601" s="59"/>
      <c r="NO601" s="59"/>
      <c r="NP601" s="59"/>
      <c r="NQ601" s="59"/>
      <c r="NR601" s="59"/>
      <c r="NS601" s="59"/>
      <c r="NT601" s="59"/>
      <c r="NU601" s="59"/>
      <c r="NV601" s="59"/>
      <c r="NW601" s="59"/>
      <c r="NX601" s="59"/>
      <c r="NY601" s="59"/>
      <c r="NZ601" s="59"/>
      <c r="OA601" s="59"/>
      <c r="OB601" s="59"/>
    </row>
    <row r="602" spans="1:39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/>
      <c r="CA602" s="59"/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  <c r="CP602" s="59"/>
      <c r="CQ602" s="59"/>
      <c r="CR602" s="59"/>
      <c r="CS602" s="59"/>
      <c r="CT602" s="59"/>
      <c r="CU602" s="59"/>
      <c r="CV602" s="59"/>
      <c r="CW602" s="59"/>
      <c r="CX602" s="59"/>
      <c r="CY602" s="59"/>
      <c r="CZ602" s="59"/>
      <c r="DA602" s="59"/>
      <c r="DB602" s="59"/>
      <c r="DC602" s="59"/>
      <c r="DD602" s="59"/>
      <c r="DE602" s="59"/>
      <c r="DF602" s="59"/>
      <c r="DG602" s="59"/>
      <c r="DH602" s="59"/>
      <c r="DI602" s="59"/>
      <c r="DJ602" s="59"/>
      <c r="DK602" s="59"/>
      <c r="DL602" s="59"/>
      <c r="DM602" s="59"/>
      <c r="DN602" s="59"/>
      <c r="DO602" s="59"/>
      <c r="DP602" s="59"/>
      <c r="DQ602" s="59"/>
      <c r="DR602" s="59"/>
      <c r="DS602" s="59"/>
      <c r="DT602" s="59"/>
      <c r="DU602" s="59"/>
      <c r="DV602" s="59"/>
      <c r="DW602" s="59"/>
      <c r="DX602" s="59"/>
      <c r="DY602" s="59"/>
      <c r="DZ602" s="59"/>
      <c r="EA602" s="59"/>
      <c r="EB602" s="59"/>
      <c r="EC602" s="59"/>
      <c r="ED602" s="59"/>
      <c r="EE602" s="59"/>
      <c r="EF602" s="59"/>
      <c r="EG602" s="59"/>
      <c r="EH602" s="59"/>
      <c r="EI602" s="59"/>
      <c r="EJ602" s="59"/>
      <c r="EK602" s="59"/>
      <c r="EL602" s="59"/>
      <c r="EM602" s="59"/>
      <c r="EN602" s="59"/>
      <c r="EO602" s="59"/>
      <c r="EP602" s="59"/>
      <c r="EQ602" s="59"/>
      <c r="ER602" s="59"/>
      <c r="ES602" s="59"/>
      <c r="ET602" s="59"/>
      <c r="EU602" s="59"/>
      <c r="EV602" s="59"/>
      <c r="EW602" s="59"/>
      <c r="EX602" s="59"/>
      <c r="EY602" s="59"/>
      <c r="EZ602" s="59"/>
      <c r="FA602" s="59"/>
      <c r="FB602" s="59"/>
      <c r="FC602" s="59"/>
      <c r="FD602" s="59"/>
      <c r="FE602" s="59"/>
      <c r="FF602" s="59"/>
      <c r="FG602" s="59"/>
      <c r="FH602" s="59"/>
      <c r="FI602" s="59"/>
      <c r="FJ602" s="59"/>
      <c r="FK602" s="59"/>
      <c r="FL602" s="59"/>
      <c r="FM602" s="59"/>
      <c r="FN602" s="59"/>
      <c r="FO602" s="59"/>
      <c r="FP602" s="59"/>
      <c r="FQ602" s="59"/>
      <c r="FR602" s="59"/>
      <c r="FS602" s="59"/>
      <c r="FT602" s="59"/>
      <c r="FU602" s="59"/>
      <c r="FV602" s="59"/>
      <c r="FW602" s="59"/>
      <c r="FX602" s="59"/>
      <c r="FY602" s="59"/>
      <c r="FZ602" s="59"/>
      <c r="GA602" s="59"/>
      <c r="GB602" s="59"/>
      <c r="GC602" s="59"/>
      <c r="GD602" s="59"/>
      <c r="GE602" s="59"/>
      <c r="GF602" s="59"/>
      <c r="GG602" s="59"/>
      <c r="GH602" s="59"/>
      <c r="GI602" s="59"/>
      <c r="GJ602" s="59"/>
      <c r="GK602" s="59"/>
      <c r="GL602" s="59"/>
      <c r="GM602" s="59"/>
      <c r="GN602" s="59"/>
      <c r="GO602" s="59"/>
      <c r="GP602" s="59"/>
      <c r="GQ602" s="59"/>
      <c r="GR602" s="59"/>
      <c r="GS602" s="59"/>
      <c r="GT602" s="59"/>
      <c r="GU602" s="59"/>
      <c r="GV602" s="59"/>
      <c r="GW602" s="59"/>
      <c r="GX602" s="59"/>
      <c r="GY602" s="59"/>
      <c r="GZ602" s="59"/>
      <c r="HA602" s="59"/>
      <c r="HB602" s="59"/>
      <c r="HC602" s="59"/>
      <c r="HD602" s="59"/>
      <c r="HE602" s="59"/>
      <c r="HF602" s="59"/>
      <c r="HG602" s="59"/>
      <c r="HH602" s="59"/>
      <c r="HI602" s="59"/>
      <c r="HJ602" s="59"/>
      <c r="HK602" s="59"/>
      <c r="HL602" s="59"/>
      <c r="HM602" s="59"/>
      <c r="HN602" s="59"/>
      <c r="HO602" s="59"/>
      <c r="HP602" s="59"/>
      <c r="HQ602" s="59"/>
      <c r="HR602" s="59"/>
      <c r="HS602" s="59"/>
      <c r="HT602" s="59"/>
      <c r="HU602" s="59"/>
      <c r="HV602" s="59"/>
      <c r="HW602" s="59"/>
      <c r="HX602" s="59"/>
      <c r="HY602" s="59"/>
      <c r="HZ602" s="59"/>
      <c r="IA602" s="59"/>
      <c r="IB602" s="59"/>
      <c r="IC602" s="59"/>
      <c r="ID602" s="59"/>
      <c r="IE602" s="59"/>
      <c r="IF602" s="59"/>
      <c r="IG602" s="59"/>
      <c r="IH602" s="59"/>
      <c r="II602" s="59"/>
      <c r="IJ602" s="59"/>
      <c r="IK602" s="59"/>
      <c r="IL602" s="59"/>
      <c r="IM602" s="59"/>
      <c r="IN602" s="59"/>
      <c r="IO602" s="59"/>
      <c r="IP602" s="59"/>
      <c r="IQ602" s="59"/>
      <c r="IR602" s="59"/>
      <c r="IS602" s="59"/>
      <c r="IT602" s="59"/>
      <c r="IU602" s="59"/>
      <c r="IV602" s="59"/>
      <c r="IW602" s="59"/>
      <c r="IX602" s="59"/>
      <c r="IY602" s="59"/>
      <c r="IZ602" s="59"/>
      <c r="JA602" s="59"/>
      <c r="JB602" s="59"/>
      <c r="JC602" s="59"/>
      <c r="JD602" s="59"/>
      <c r="JE602" s="59"/>
      <c r="JF602" s="59"/>
      <c r="JG602" s="59"/>
      <c r="JH602" s="59"/>
      <c r="JI602" s="59"/>
      <c r="JJ602" s="59"/>
      <c r="JK602" s="59"/>
      <c r="JL602" s="59"/>
      <c r="JM602" s="59"/>
      <c r="JN602" s="59"/>
      <c r="JO602" s="59"/>
      <c r="JP602" s="59"/>
      <c r="JQ602" s="59"/>
      <c r="JR602" s="59"/>
      <c r="JS602" s="59"/>
      <c r="JT602" s="59"/>
      <c r="JU602" s="59"/>
      <c r="JV602" s="59"/>
      <c r="JW602" s="59"/>
      <c r="JX602" s="59"/>
      <c r="JY602" s="59"/>
      <c r="JZ602" s="59"/>
      <c r="KA602" s="59"/>
      <c r="KB602" s="59"/>
      <c r="KC602" s="59"/>
      <c r="KD602" s="59"/>
      <c r="KE602" s="59"/>
      <c r="KF602" s="59"/>
      <c r="KG602" s="59"/>
      <c r="KH602" s="59"/>
      <c r="KI602" s="59"/>
      <c r="KJ602" s="59"/>
      <c r="KK602" s="59"/>
      <c r="KL602" s="59"/>
      <c r="KM602" s="59"/>
      <c r="KN602" s="59"/>
      <c r="KO602" s="59"/>
      <c r="KP602" s="59"/>
      <c r="KQ602" s="59"/>
      <c r="KR602" s="59"/>
      <c r="KS602" s="59"/>
      <c r="KT602" s="59"/>
      <c r="KU602" s="59"/>
      <c r="KV602" s="59"/>
      <c r="KW602" s="59"/>
      <c r="KX602" s="59"/>
      <c r="KY602" s="59"/>
      <c r="KZ602" s="59"/>
      <c r="LA602" s="59"/>
      <c r="LB602" s="59"/>
      <c r="LC602" s="59"/>
      <c r="LD602" s="59"/>
      <c r="LE602" s="59"/>
      <c r="LF602" s="59"/>
      <c r="LG602" s="59"/>
      <c r="LH602" s="59"/>
      <c r="LI602" s="59"/>
      <c r="LJ602" s="59"/>
      <c r="LK602" s="59"/>
      <c r="LL602" s="59"/>
      <c r="LM602" s="59"/>
      <c r="LN602" s="59"/>
      <c r="LO602" s="59"/>
      <c r="LP602" s="59"/>
      <c r="LQ602" s="59"/>
      <c r="LR602" s="59"/>
      <c r="LS602" s="59"/>
      <c r="LT602" s="59"/>
      <c r="LU602" s="59"/>
      <c r="LV602" s="59"/>
      <c r="LW602" s="59"/>
      <c r="LX602" s="59"/>
      <c r="LY602" s="59"/>
      <c r="LZ602" s="59"/>
      <c r="MA602" s="59"/>
      <c r="MB602" s="59"/>
      <c r="MC602" s="59"/>
      <c r="MD602" s="59"/>
      <c r="ME602" s="59"/>
      <c r="MF602" s="59"/>
      <c r="MG602" s="59"/>
      <c r="MH602" s="59"/>
      <c r="MI602" s="59"/>
      <c r="MJ602" s="59"/>
      <c r="MK602" s="59"/>
      <c r="ML602" s="59"/>
      <c r="MM602" s="59"/>
      <c r="MN602" s="59"/>
      <c r="MO602" s="59"/>
      <c r="MP602" s="59"/>
      <c r="MQ602" s="59"/>
      <c r="MR602" s="59"/>
      <c r="MS602" s="59"/>
      <c r="MT602" s="59"/>
      <c r="MU602" s="59"/>
      <c r="MV602" s="59"/>
      <c r="MW602" s="59"/>
      <c r="MX602" s="59"/>
      <c r="MY602" s="59"/>
      <c r="MZ602" s="59"/>
      <c r="NA602" s="59"/>
      <c r="NB602" s="59"/>
      <c r="NC602" s="59"/>
      <c r="ND602" s="59"/>
      <c r="NE602" s="59"/>
      <c r="NF602" s="59"/>
      <c r="NG602" s="59"/>
      <c r="NH602" s="59"/>
      <c r="NI602" s="59"/>
      <c r="NJ602" s="59"/>
      <c r="NK602" s="59"/>
      <c r="NL602" s="59"/>
      <c r="NM602" s="59"/>
      <c r="NN602" s="59"/>
      <c r="NO602" s="59"/>
      <c r="NP602" s="59"/>
      <c r="NQ602" s="59"/>
      <c r="NR602" s="59"/>
      <c r="NS602" s="59"/>
      <c r="NT602" s="59"/>
      <c r="NU602" s="59"/>
      <c r="NV602" s="59"/>
      <c r="NW602" s="59"/>
      <c r="NX602" s="59"/>
      <c r="NY602" s="59"/>
      <c r="NZ602" s="59"/>
      <c r="OA602" s="59"/>
      <c r="OB602" s="59"/>
    </row>
    <row r="603" spans="1:392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/>
      <c r="CA603" s="59"/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  <c r="CP603" s="59"/>
      <c r="CQ603" s="59"/>
      <c r="CR603" s="59"/>
      <c r="CS603" s="59"/>
      <c r="CT603" s="59"/>
      <c r="CU603" s="59"/>
      <c r="CV603" s="59"/>
      <c r="CW603" s="59"/>
      <c r="CX603" s="59"/>
      <c r="CY603" s="59"/>
      <c r="CZ603" s="59"/>
      <c r="DA603" s="59"/>
      <c r="DB603" s="59"/>
      <c r="DC603" s="59"/>
      <c r="DD603" s="59"/>
      <c r="DE603" s="59"/>
      <c r="DF603" s="59"/>
      <c r="DG603" s="59"/>
      <c r="DH603" s="59"/>
      <c r="DI603" s="59"/>
      <c r="DJ603" s="59"/>
      <c r="DK603" s="59"/>
      <c r="DL603" s="59"/>
      <c r="DM603" s="59"/>
      <c r="DN603" s="59"/>
      <c r="DO603" s="59"/>
      <c r="DP603" s="59"/>
      <c r="DQ603" s="59"/>
      <c r="DR603" s="59"/>
      <c r="DS603" s="59"/>
      <c r="DT603" s="59"/>
      <c r="DU603" s="59"/>
      <c r="DV603" s="59"/>
      <c r="DW603" s="59"/>
      <c r="DX603" s="59"/>
      <c r="DY603" s="59"/>
      <c r="DZ603" s="59"/>
      <c r="EA603" s="59"/>
      <c r="EB603" s="59"/>
      <c r="EC603" s="59"/>
      <c r="ED603" s="59"/>
      <c r="EE603" s="59"/>
      <c r="EF603" s="59"/>
      <c r="EG603" s="59"/>
      <c r="EH603" s="59"/>
      <c r="EI603" s="59"/>
      <c r="EJ603" s="59"/>
      <c r="EK603" s="59"/>
      <c r="EL603" s="59"/>
      <c r="EM603" s="59"/>
      <c r="EN603" s="59"/>
      <c r="EO603" s="59"/>
      <c r="EP603" s="59"/>
      <c r="EQ603" s="59"/>
      <c r="ER603" s="59"/>
      <c r="ES603" s="59"/>
      <c r="ET603" s="59"/>
      <c r="EU603" s="59"/>
      <c r="EV603" s="59"/>
      <c r="EW603" s="59"/>
      <c r="EX603" s="59"/>
      <c r="EY603" s="59"/>
      <c r="EZ603" s="59"/>
      <c r="FA603" s="59"/>
      <c r="FB603" s="59"/>
      <c r="FC603" s="59"/>
      <c r="FD603" s="59"/>
      <c r="FE603" s="59"/>
      <c r="FF603" s="59"/>
      <c r="FG603" s="59"/>
      <c r="FH603" s="59"/>
      <c r="FI603" s="59"/>
      <c r="FJ603" s="59"/>
      <c r="FK603" s="59"/>
      <c r="FL603" s="59"/>
      <c r="FM603" s="59"/>
      <c r="FN603" s="59"/>
      <c r="FO603" s="59"/>
      <c r="FP603" s="59"/>
      <c r="FQ603" s="59"/>
      <c r="FR603" s="59"/>
      <c r="FS603" s="59"/>
      <c r="FT603" s="59"/>
      <c r="FU603" s="59"/>
      <c r="FV603" s="59"/>
      <c r="FW603" s="59"/>
      <c r="FX603" s="59"/>
      <c r="FY603" s="59"/>
      <c r="FZ603" s="59"/>
      <c r="GA603" s="59"/>
      <c r="GB603" s="59"/>
      <c r="GC603" s="59"/>
      <c r="GD603" s="59"/>
      <c r="GE603" s="59"/>
      <c r="GF603" s="59"/>
      <c r="GG603" s="59"/>
      <c r="GH603" s="59"/>
      <c r="GI603" s="59"/>
      <c r="GJ603" s="59"/>
      <c r="GK603" s="59"/>
      <c r="GL603" s="59"/>
      <c r="GM603" s="59"/>
      <c r="GN603" s="59"/>
      <c r="GO603" s="59"/>
      <c r="GP603" s="59"/>
      <c r="GQ603" s="59"/>
      <c r="GR603" s="59"/>
      <c r="GS603" s="59"/>
      <c r="GT603" s="59"/>
      <c r="GU603" s="59"/>
      <c r="GV603" s="59"/>
      <c r="GW603" s="59"/>
      <c r="GX603" s="59"/>
      <c r="GY603" s="59"/>
      <c r="GZ603" s="59"/>
      <c r="HA603" s="59"/>
      <c r="HB603" s="59"/>
      <c r="HC603" s="59"/>
      <c r="HD603" s="59"/>
      <c r="HE603" s="59"/>
      <c r="HF603" s="59"/>
      <c r="HG603" s="59"/>
      <c r="HH603" s="59"/>
      <c r="HI603" s="59"/>
      <c r="HJ603" s="59"/>
      <c r="HK603" s="59"/>
      <c r="HL603" s="59"/>
      <c r="HM603" s="59"/>
      <c r="HN603" s="59"/>
      <c r="HO603" s="59"/>
      <c r="HP603" s="59"/>
      <c r="HQ603" s="59"/>
      <c r="HR603" s="59"/>
      <c r="HS603" s="59"/>
      <c r="HT603" s="59"/>
      <c r="HU603" s="59"/>
      <c r="HV603" s="59"/>
      <c r="HW603" s="59"/>
      <c r="HX603" s="59"/>
      <c r="HY603" s="59"/>
      <c r="HZ603" s="59"/>
      <c r="IA603" s="59"/>
      <c r="IB603" s="59"/>
      <c r="IC603" s="59"/>
      <c r="ID603" s="59"/>
      <c r="IE603" s="59"/>
      <c r="IF603" s="59"/>
      <c r="IG603" s="59"/>
      <c r="IH603" s="59"/>
      <c r="II603" s="59"/>
      <c r="IJ603" s="59"/>
      <c r="IK603" s="59"/>
      <c r="IL603" s="59"/>
      <c r="IM603" s="59"/>
      <c r="IN603" s="59"/>
      <c r="IO603" s="59"/>
      <c r="IP603" s="59"/>
      <c r="IQ603" s="59"/>
      <c r="IR603" s="59"/>
      <c r="IS603" s="59"/>
      <c r="IT603" s="59"/>
      <c r="IU603" s="59"/>
      <c r="IV603" s="59"/>
      <c r="IW603" s="59"/>
      <c r="IX603" s="59"/>
      <c r="IY603" s="59"/>
      <c r="IZ603" s="59"/>
      <c r="JA603" s="59"/>
      <c r="JB603" s="59"/>
      <c r="JC603" s="59"/>
      <c r="JD603" s="59"/>
      <c r="JE603" s="59"/>
      <c r="JF603" s="59"/>
      <c r="JG603" s="59"/>
      <c r="JH603" s="59"/>
      <c r="JI603" s="59"/>
      <c r="JJ603" s="59"/>
      <c r="JK603" s="59"/>
      <c r="JL603" s="59"/>
      <c r="JM603" s="59"/>
      <c r="JN603" s="59"/>
      <c r="JO603" s="59"/>
      <c r="JP603" s="59"/>
      <c r="JQ603" s="59"/>
      <c r="JR603" s="59"/>
      <c r="JS603" s="59"/>
      <c r="JT603" s="59"/>
      <c r="JU603" s="59"/>
      <c r="JV603" s="59"/>
      <c r="JW603" s="59"/>
      <c r="JX603" s="59"/>
      <c r="JY603" s="59"/>
      <c r="JZ603" s="59"/>
      <c r="KA603" s="59"/>
      <c r="KB603" s="59"/>
      <c r="KC603" s="59"/>
      <c r="KD603" s="59"/>
      <c r="KE603" s="59"/>
      <c r="KF603" s="59"/>
      <c r="KG603" s="59"/>
      <c r="KH603" s="59"/>
      <c r="KI603" s="59"/>
      <c r="KJ603" s="59"/>
      <c r="KK603" s="59"/>
      <c r="KL603" s="59"/>
      <c r="KM603" s="59"/>
      <c r="KN603" s="59"/>
      <c r="KO603" s="59"/>
      <c r="KP603" s="59"/>
      <c r="KQ603" s="59"/>
      <c r="KR603" s="59"/>
      <c r="KS603" s="59"/>
      <c r="KT603" s="59"/>
      <c r="KU603" s="59"/>
      <c r="KV603" s="59"/>
      <c r="KW603" s="59"/>
      <c r="KX603" s="59"/>
      <c r="KY603" s="59"/>
      <c r="KZ603" s="59"/>
      <c r="LA603" s="59"/>
      <c r="LB603" s="59"/>
      <c r="LC603" s="59"/>
      <c r="LD603" s="59"/>
      <c r="LE603" s="59"/>
      <c r="LF603" s="59"/>
      <c r="LG603" s="59"/>
      <c r="LH603" s="59"/>
      <c r="LI603" s="59"/>
      <c r="LJ603" s="59"/>
      <c r="LK603" s="59"/>
      <c r="LL603" s="59"/>
      <c r="LM603" s="59"/>
      <c r="LN603" s="59"/>
      <c r="LO603" s="59"/>
      <c r="LP603" s="59"/>
      <c r="LQ603" s="59"/>
      <c r="LR603" s="59"/>
      <c r="LS603" s="59"/>
      <c r="LT603" s="59"/>
      <c r="LU603" s="59"/>
      <c r="LV603" s="59"/>
      <c r="LW603" s="59"/>
      <c r="LX603" s="59"/>
      <c r="LY603" s="59"/>
      <c r="LZ603" s="59"/>
      <c r="MA603" s="59"/>
      <c r="MB603" s="59"/>
      <c r="MC603" s="59"/>
      <c r="MD603" s="59"/>
      <c r="ME603" s="59"/>
      <c r="MF603" s="59"/>
      <c r="MG603" s="59"/>
      <c r="MH603" s="59"/>
      <c r="MI603" s="59"/>
      <c r="MJ603" s="59"/>
      <c r="MK603" s="59"/>
      <c r="ML603" s="59"/>
      <c r="MM603" s="59"/>
      <c r="MN603" s="59"/>
      <c r="MO603" s="59"/>
      <c r="MP603" s="59"/>
      <c r="MQ603" s="59"/>
      <c r="MR603" s="59"/>
      <c r="MS603" s="59"/>
      <c r="MT603" s="59"/>
      <c r="MU603" s="59"/>
      <c r="MV603" s="59"/>
      <c r="MW603" s="59"/>
      <c r="MX603" s="59"/>
      <c r="MY603" s="59"/>
      <c r="MZ603" s="59"/>
      <c r="NA603" s="59"/>
      <c r="NB603" s="59"/>
      <c r="NC603" s="59"/>
      <c r="ND603" s="59"/>
      <c r="NE603" s="59"/>
      <c r="NF603" s="59"/>
      <c r="NG603" s="59"/>
      <c r="NH603" s="59"/>
      <c r="NI603" s="59"/>
      <c r="NJ603" s="59"/>
      <c r="NK603" s="59"/>
      <c r="NL603" s="59"/>
      <c r="NM603" s="59"/>
      <c r="NN603" s="59"/>
      <c r="NO603" s="59"/>
      <c r="NP603" s="59"/>
      <c r="NQ603" s="59"/>
      <c r="NR603" s="59"/>
      <c r="NS603" s="59"/>
      <c r="NT603" s="59"/>
      <c r="NU603" s="59"/>
      <c r="NV603" s="59"/>
      <c r="NW603" s="59"/>
      <c r="NX603" s="59"/>
      <c r="NY603" s="59"/>
      <c r="NZ603" s="59"/>
      <c r="OA603" s="59"/>
      <c r="OB603" s="59"/>
    </row>
    <row r="604" spans="1:392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/>
      <c r="CA604" s="59"/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  <c r="CP604" s="59"/>
      <c r="CQ604" s="59"/>
      <c r="CR604" s="59"/>
      <c r="CS604" s="59"/>
      <c r="CT604" s="59"/>
      <c r="CU604" s="59"/>
      <c r="CV604" s="59"/>
      <c r="CW604" s="59"/>
      <c r="CX604" s="59"/>
      <c r="CY604" s="59"/>
      <c r="CZ604" s="59"/>
      <c r="DA604" s="59"/>
      <c r="DB604" s="59"/>
      <c r="DC604" s="59"/>
      <c r="DD604" s="59"/>
      <c r="DE604" s="59"/>
      <c r="DF604" s="59"/>
      <c r="DG604" s="59"/>
      <c r="DH604" s="59"/>
      <c r="DI604" s="59"/>
      <c r="DJ604" s="59"/>
      <c r="DK604" s="59"/>
      <c r="DL604" s="59"/>
      <c r="DM604" s="59"/>
      <c r="DN604" s="59"/>
      <c r="DO604" s="59"/>
      <c r="DP604" s="59"/>
      <c r="DQ604" s="59"/>
      <c r="DR604" s="59"/>
      <c r="DS604" s="59"/>
      <c r="DT604" s="59"/>
      <c r="DU604" s="59"/>
      <c r="DV604" s="59"/>
      <c r="DW604" s="59"/>
      <c r="DX604" s="59"/>
      <c r="DY604" s="59"/>
      <c r="DZ604" s="59"/>
      <c r="EA604" s="59"/>
      <c r="EB604" s="59"/>
      <c r="EC604" s="59"/>
      <c r="ED604" s="59"/>
      <c r="EE604" s="59"/>
      <c r="EF604" s="59"/>
      <c r="EG604" s="59"/>
      <c r="EH604" s="59"/>
      <c r="EI604" s="59"/>
      <c r="EJ604" s="59"/>
      <c r="EK604" s="59"/>
      <c r="EL604" s="59"/>
      <c r="EM604" s="59"/>
      <c r="EN604" s="59"/>
      <c r="EO604" s="59"/>
      <c r="EP604" s="59"/>
      <c r="EQ604" s="59"/>
      <c r="ER604" s="59"/>
      <c r="ES604" s="59"/>
      <c r="ET604" s="59"/>
      <c r="EU604" s="59"/>
      <c r="EV604" s="59"/>
      <c r="EW604" s="59"/>
      <c r="EX604" s="59"/>
      <c r="EY604" s="59"/>
      <c r="EZ604" s="59"/>
      <c r="FA604" s="59"/>
      <c r="FB604" s="59"/>
      <c r="FC604" s="59"/>
      <c r="FD604" s="59"/>
      <c r="FE604" s="59"/>
      <c r="FF604" s="59"/>
      <c r="FG604" s="59"/>
      <c r="FH604" s="59"/>
      <c r="FI604" s="59"/>
      <c r="FJ604" s="59"/>
      <c r="FK604" s="59"/>
      <c r="FL604" s="59"/>
      <c r="FM604" s="59"/>
      <c r="FN604" s="59"/>
      <c r="FO604" s="59"/>
      <c r="FP604" s="59"/>
      <c r="FQ604" s="59"/>
      <c r="FR604" s="59"/>
      <c r="FS604" s="59"/>
      <c r="FT604" s="59"/>
      <c r="FU604" s="59"/>
      <c r="FV604" s="59"/>
      <c r="FW604" s="59"/>
      <c r="FX604" s="59"/>
      <c r="FY604" s="59"/>
      <c r="FZ604" s="59"/>
      <c r="GA604" s="59"/>
      <c r="GB604" s="59"/>
      <c r="GC604" s="59"/>
      <c r="GD604" s="59"/>
      <c r="GE604" s="59"/>
      <c r="GF604" s="59"/>
      <c r="GG604" s="59"/>
      <c r="GH604" s="59"/>
      <c r="GI604" s="59"/>
      <c r="GJ604" s="59"/>
      <c r="GK604" s="59"/>
      <c r="GL604" s="59"/>
      <c r="GM604" s="59"/>
      <c r="GN604" s="59"/>
      <c r="GO604" s="59"/>
      <c r="GP604" s="59"/>
      <c r="GQ604" s="59"/>
      <c r="GR604" s="59"/>
      <c r="GS604" s="59"/>
      <c r="GT604" s="59"/>
      <c r="GU604" s="59"/>
      <c r="GV604" s="59"/>
      <c r="GW604" s="59"/>
      <c r="GX604" s="59"/>
      <c r="GY604" s="59"/>
      <c r="GZ604" s="59"/>
      <c r="HA604" s="59"/>
      <c r="HB604" s="59"/>
      <c r="HC604" s="59"/>
      <c r="HD604" s="59"/>
      <c r="HE604" s="59"/>
      <c r="HF604" s="59"/>
      <c r="HG604" s="59"/>
      <c r="HH604" s="59"/>
      <c r="HI604" s="59"/>
      <c r="HJ604" s="59"/>
      <c r="HK604" s="59"/>
      <c r="HL604" s="59"/>
      <c r="HM604" s="59"/>
      <c r="HN604" s="59"/>
      <c r="HO604" s="59"/>
      <c r="HP604" s="59"/>
      <c r="HQ604" s="59"/>
      <c r="HR604" s="59"/>
      <c r="HS604" s="59"/>
      <c r="HT604" s="59"/>
      <c r="HU604" s="59"/>
      <c r="HV604" s="59"/>
      <c r="HW604" s="59"/>
      <c r="HX604" s="59"/>
      <c r="HY604" s="59"/>
      <c r="HZ604" s="59"/>
      <c r="IA604" s="59"/>
      <c r="IB604" s="59"/>
      <c r="IC604" s="59"/>
      <c r="ID604" s="59"/>
      <c r="IE604" s="59"/>
      <c r="IF604" s="59"/>
      <c r="IG604" s="59"/>
      <c r="IH604" s="59"/>
      <c r="II604" s="59"/>
      <c r="IJ604" s="59"/>
      <c r="IK604" s="59"/>
      <c r="IL604" s="59"/>
      <c r="IM604" s="59"/>
      <c r="IN604" s="59"/>
      <c r="IO604" s="59"/>
      <c r="IP604" s="59"/>
      <c r="IQ604" s="59"/>
      <c r="IR604" s="59"/>
      <c r="IS604" s="59"/>
      <c r="IT604" s="59"/>
      <c r="IU604" s="59"/>
      <c r="IV604" s="59"/>
      <c r="IW604" s="59"/>
      <c r="IX604" s="59"/>
      <c r="IY604" s="59"/>
      <c r="IZ604" s="59"/>
      <c r="JA604" s="59"/>
      <c r="JB604" s="59"/>
      <c r="JC604" s="59"/>
      <c r="JD604" s="59"/>
      <c r="JE604" s="59"/>
      <c r="JF604" s="59"/>
      <c r="JG604" s="59"/>
      <c r="JH604" s="59"/>
      <c r="JI604" s="59"/>
      <c r="JJ604" s="59"/>
      <c r="JK604" s="59"/>
      <c r="JL604" s="59"/>
      <c r="JM604" s="59"/>
      <c r="JN604" s="59"/>
      <c r="JO604" s="59"/>
      <c r="JP604" s="59"/>
      <c r="JQ604" s="59"/>
      <c r="JR604" s="59"/>
      <c r="JS604" s="59"/>
      <c r="JT604" s="59"/>
      <c r="JU604" s="59"/>
      <c r="JV604" s="59"/>
      <c r="JW604" s="59"/>
      <c r="JX604" s="59"/>
      <c r="JY604" s="59"/>
      <c r="JZ604" s="59"/>
      <c r="KA604" s="59"/>
      <c r="KB604" s="59"/>
      <c r="KC604" s="59"/>
      <c r="KD604" s="59"/>
      <c r="KE604" s="59"/>
      <c r="KF604" s="59"/>
      <c r="KG604" s="59"/>
      <c r="KH604" s="59"/>
      <c r="KI604" s="59"/>
      <c r="KJ604" s="59"/>
      <c r="KK604" s="59"/>
      <c r="KL604" s="59"/>
      <c r="KM604" s="59"/>
      <c r="KN604" s="59"/>
      <c r="KO604" s="59"/>
      <c r="KP604" s="59"/>
      <c r="KQ604" s="59"/>
      <c r="KR604" s="59"/>
      <c r="KS604" s="59"/>
      <c r="KT604" s="59"/>
      <c r="KU604" s="59"/>
      <c r="KV604" s="59"/>
      <c r="KW604" s="59"/>
      <c r="KX604" s="59"/>
      <c r="KY604" s="59"/>
      <c r="KZ604" s="59"/>
      <c r="LA604" s="59"/>
      <c r="LB604" s="59"/>
      <c r="LC604" s="59"/>
      <c r="LD604" s="59"/>
      <c r="LE604" s="59"/>
      <c r="LF604" s="59"/>
      <c r="LG604" s="59"/>
      <c r="LH604" s="59"/>
      <c r="LI604" s="59"/>
      <c r="LJ604" s="59"/>
      <c r="LK604" s="59"/>
      <c r="LL604" s="59"/>
      <c r="LM604" s="59"/>
      <c r="LN604" s="59"/>
      <c r="LO604" s="59"/>
      <c r="LP604" s="59"/>
      <c r="LQ604" s="59"/>
      <c r="LR604" s="59"/>
      <c r="LS604" s="59"/>
      <c r="LT604" s="59"/>
      <c r="LU604" s="59"/>
      <c r="LV604" s="59"/>
      <c r="LW604" s="59"/>
      <c r="LX604" s="59"/>
      <c r="LY604" s="59"/>
      <c r="LZ604" s="59"/>
      <c r="MA604" s="59"/>
      <c r="MB604" s="59"/>
      <c r="MC604" s="59"/>
      <c r="MD604" s="59"/>
      <c r="ME604" s="59"/>
      <c r="MF604" s="59"/>
      <c r="MG604" s="59"/>
      <c r="MH604" s="59"/>
      <c r="MI604" s="59"/>
      <c r="MJ604" s="59"/>
      <c r="MK604" s="59"/>
      <c r="ML604" s="59"/>
      <c r="MM604" s="59"/>
      <c r="MN604" s="59"/>
      <c r="MO604" s="59"/>
      <c r="MP604" s="59"/>
      <c r="MQ604" s="59"/>
      <c r="MR604" s="59"/>
      <c r="MS604" s="59"/>
      <c r="MT604" s="59"/>
      <c r="MU604" s="59"/>
      <c r="MV604" s="59"/>
      <c r="MW604" s="59"/>
      <c r="MX604" s="59"/>
      <c r="MY604" s="59"/>
      <c r="MZ604" s="59"/>
      <c r="NA604" s="59"/>
      <c r="NB604" s="59"/>
      <c r="NC604" s="59"/>
      <c r="ND604" s="59"/>
      <c r="NE604" s="59"/>
      <c r="NF604" s="59"/>
      <c r="NG604" s="59"/>
      <c r="NH604" s="59"/>
      <c r="NI604" s="59"/>
      <c r="NJ604" s="59"/>
      <c r="NK604" s="59"/>
      <c r="NL604" s="59"/>
      <c r="NM604" s="59"/>
      <c r="NN604" s="59"/>
      <c r="NO604" s="59"/>
      <c r="NP604" s="59"/>
      <c r="NQ604" s="59"/>
      <c r="NR604" s="59"/>
      <c r="NS604" s="59"/>
      <c r="NT604" s="59"/>
      <c r="NU604" s="59"/>
      <c r="NV604" s="59"/>
      <c r="NW604" s="59"/>
      <c r="NX604" s="59"/>
      <c r="NY604" s="59"/>
      <c r="NZ604" s="59"/>
      <c r="OA604" s="59"/>
      <c r="OB604" s="59"/>
    </row>
    <row r="605" spans="1:392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59"/>
      <c r="BX605" s="59"/>
      <c r="BY605" s="59"/>
      <c r="BZ605" s="59"/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  <c r="CP605" s="59"/>
      <c r="CQ605" s="59"/>
      <c r="CR605" s="59"/>
      <c r="CS605" s="59"/>
      <c r="CT605" s="59"/>
      <c r="CU605" s="59"/>
      <c r="CV605" s="59"/>
      <c r="CW605" s="59"/>
      <c r="CX605" s="59"/>
      <c r="CY605" s="59"/>
      <c r="CZ605" s="59"/>
      <c r="DA605" s="59"/>
      <c r="DB605" s="59"/>
      <c r="DC605" s="59"/>
      <c r="DD605" s="59"/>
      <c r="DE605" s="59"/>
      <c r="DF605" s="59"/>
      <c r="DG605" s="59"/>
      <c r="DH605" s="59"/>
      <c r="DI605" s="59"/>
      <c r="DJ605" s="59"/>
      <c r="DK605" s="59"/>
      <c r="DL605" s="59"/>
      <c r="DM605" s="59"/>
      <c r="DN605" s="59"/>
      <c r="DO605" s="59"/>
      <c r="DP605" s="59"/>
      <c r="DQ605" s="59"/>
      <c r="DR605" s="59"/>
      <c r="DS605" s="59"/>
      <c r="DT605" s="59"/>
      <c r="DU605" s="59"/>
      <c r="DV605" s="59"/>
      <c r="DW605" s="59"/>
      <c r="DX605" s="59"/>
      <c r="DY605" s="59"/>
      <c r="DZ605" s="59"/>
      <c r="EA605" s="59"/>
      <c r="EB605" s="59"/>
      <c r="EC605" s="59"/>
      <c r="ED605" s="59"/>
      <c r="EE605" s="59"/>
      <c r="EF605" s="59"/>
      <c r="EG605" s="59"/>
      <c r="EH605" s="59"/>
      <c r="EI605" s="59"/>
      <c r="EJ605" s="59"/>
      <c r="EK605" s="59"/>
      <c r="EL605" s="59"/>
      <c r="EM605" s="59"/>
      <c r="EN605" s="59"/>
      <c r="EO605" s="59"/>
      <c r="EP605" s="59"/>
      <c r="EQ605" s="59"/>
      <c r="ER605" s="59"/>
      <c r="ES605" s="59"/>
      <c r="ET605" s="59"/>
      <c r="EU605" s="59"/>
      <c r="EV605" s="59"/>
      <c r="EW605" s="59"/>
      <c r="EX605" s="59"/>
      <c r="EY605" s="59"/>
      <c r="EZ605" s="59"/>
      <c r="FA605" s="59"/>
      <c r="FB605" s="59"/>
      <c r="FC605" s="59"/>
      <c r="FD605" s="59"/>
      <c r="FE605" s="59"/>
      <c r="FF605" s="59"/>
      <c r="FG605" s="59"/>
      <c r="FH605" s="59"/>
      <c r="FI605" s="59"/>
      <c r="FJ605" s="59"/>
      <c r="FK605" s="59"/>
      <c r="FL605" s="59"/>
      <c r="FM605" s="59"/>
      <c r="FN605" s="59"/>
      <c r="FO605" s="59"/>
      <c r="FP605" s="59"/>
      <c r="FQ605" s="59"/>
      <c r="FR605" s="59"/>
      <c r="FS605" s="59"/>
      <c r="FT605" s="59"/>
      <c r="FU605" s="59"/>
      <c r="FV605" s="59"/>
      <c r="FW605" s="59"/>
      <c r="FX605" s="59"/>
      <c r="FY605" s="59"/>
      <c r="FZ605" s="59"/>
      <c r="GA605" s="59"/>
      <c r="GB605" s="59"/>
      <c r="GC605" s="59"/>
      <c r="GD605" s="59"/>
      <c r="GE605" s="59"/>
      <c r="GF605" s="59"/>
      <c r="GG605" s="59"/>
      <c r="GH605" s="59"/>
      <c r="GI605" s="59"/>
      <c r="GJ605" s="59"/>
      <c r="GK605" s="59"/>
      <c r="GL605" s="59"/>
      <c r="GM605" s="59"/>
      <c r="GN605" s="59"/>
      <c r="GO605" s="59"/>
      <c r="GP605" s="59"/>
      <c r="GQ605" s="59"/>
      <c r="GR605" s="59"/>
      <c r="GS605" s="59"/>
      <c r="GT605" s="59"/>
      <c r="GU605" s="59"/>
      <c r="GV605" s="59"/>
      <c r="GW605" s="59"/>
      <c r="GX605" s="59"/>
      <c r="GY605" s="59"/>
      <c r="GZ605" s="59"/>
      <c r="HA605" s="59"/>
      <c r="HB605" s="59"/>
      <c r="HC605" s="59"/>
      <c r="HD605" s="59"/>
      <c r="HE605" s="59"/>
      <c r="HF605" s="59"/>
      <c r="HG605" s="59"/>
      <c r="HH605" s="59"/>
      <c r="HI605" s="59"/>
      <c r="HJ605" s="59"/>
      <c r="HK605" s="59"/>
      <c r="HL605" s="59"/>
      <c r="HM605" s="59"/>
      <c r="HN605" s="59"/>
      <c r="HO605" s="59"/>
      <c r="HP605" s="59"/>
      <c r="HQ605" s="59"/>
      <c r="HR605" s="59"/>
      <c r="HS605" s="59"/>
      <c r="HT605" s="59"/>
      <c r="HU605" s="59"/>
      <c r="HV605" s="59"/>
      <c r="HW605" s="59"/>
      <c r="HX605" s="59"/>
      <c r="HY605" s="59"/>
      <c r="HZ605" s="59"/>
      <c r="IA605" s="59"/>
      <c r="IB605" s="59"/>
      <c r="IC605" s="59"/>
      <c r="ID605" s="59"/>
      <c r="IE605" s="59"/>
      <c r="IF605" s="59"/>
      <c r="IG605" s="59"/>
      <c r="IH605" s="59"/>
      <c r="II605" s="59"/>
      <c r="IJ605" s="59"/>
      <c r="IK605" s="59"/>
      <c r="IL605" s="59"/>
      <c r="IM605" s="59"/>
      <c r="IN605" s="59"/>
      <c r="IO605" s="59"/>
      <c r="IP605" s="59"/>
      <c r="IQ605" s="59"/>
      <c r="IR605" s="59"/>
      <c r="IS605" s="59"/>
      <c r="IT605" s="59"/>
      <c r="IU605" s="59"/>
      <c r="IV605" s="59"/>
      <c r="IW605" s="59"/>
      <c r="IX605" s="59"/>
      <c r="IY605" s="59"/>
      <c r="IZ605" s="59"/>
      <c r="JA605" s="59"/>
      <c r="JB605" s="59"/>
      <c r="JC605" s="59"/>
      <c r="JD605" s="59"/>
      <c r="JE605" s="59"/>
      <c r="JF605" s="59"/>
      <c r="JG605" s="59"/>
      <c r="JH605" s="59"/>
      <c r="JI605" s="59"/>
      <c r="JJ605" s="59"/>
      <c r="JK605" s="59"/>
      <c r="JL605" s="59"/>
      <c r="JM605" s="59"/>
      <c r="JN605" s="59"/>
      <c r="JO605" s="59"/>
      <c r="JP605" s="59"/>
      <c r="JQ605" s="59"/>
      <c r="JR605" s="59"/>
      <c r="JS605" s="59"/>
      <c r="JT605" s="59"/>
      <c r="JU605" s="59"/>
      <c r="JV605" s="59"/>
      <c r="JW605" s="59"/>
      <c r="JX605" s="59"/>
      <c r="JY605" s="59"/>
      <c r="JZ605" s="59"/>
      <c r="KA605" s="59"/>
      <c r="KB605" s="59"/>
      <c r="KC605" s="59"/>
      <c r="KD605" s="59"/>
      <c r="KE605" s="59"/>
      <c r="KF605" s="59"/>
      <c r="KG605" s="59"/>
      <c r="KH605" s="59"/>
      <c r="KI605" s="59"/>
      <c r="KJ605" s="59"/>
      <c r="KK605" s="59"/>
      <c r="KL605" s="59"/>
      <c r="KM605" s="59"/>
      <c r="KN605" s="59"/>
      <c r="KO605" s="59"/>
      <c r="KP605" s="59"/>
      <c r="KQ605" s="59"/>
      <c r="KR605" s="59"/>
      <c r="KS605" s="59"/>
      <c r="KT605" s="59"/>
      <c r="KU605" s="59"/>
      <c r="KV605" s="59"/>
      <c r="KW605" s="59"/>
      <c r="KX605" s="59"/>
      <c r="KY605" s="59"/>
      <c r="KZ605" s="59"/>
      <c r="LA605" s="59"/>
      <c r="LB605" s="59"/>
      <c r="LC605" s="59"/>
      <c r="LD605" s="59"/>
      <c r="LE605" s="59"/>
      <c r="LF605" s="59"/>
      <c r="LG605" s="59"/>
      <c r="LH605" s="59"/>
      <c r="LI605" s="59"/>
      <c r="LJ605" s="59"/>
      <c r="LK605" s="59"/>
      <c r="LL605" s="59"/>
      <c r="LM605" s="59"/>
      <c r="LN605" s="59"/>
      <c r="LO605" s="59"/>
      <c r="LP605" s="59"/>
      <c r="LQ605" s="59"/>
      <c r="LR605" s="59"/>
      <c r="LS605" s="59"/>
      <c r="LT605" s="59"/>
      <c r="LU605" s="59"/>
      <c r="LV605" s="59"/>
      <c r="LW605" s="59"/>
      <c r="LX605" s="59"/>
      <c r="LY605" s="59"/>
      <c r="LZ605" s="59"/>
      <c r="MA605" s="59"/>
      <c r="MB605" s="59"/>
      <c r="MC605" s="59"/>
      <c r="MD605" s="59"/>
      <c r="ME605" s="59"/>
      <c r="MF605" s="59"/>
      <c r="MG605" s="59"/>
      <c r="MH605" s="59"/>
      <c r="MI605" s="59"/>
      <c r="MJ605" s="59"/>
      <c r="MK605" s="59"/>
      <c r="ML605" s="59"/>
      <c r="MM605" s="59"/>
      <c r="MN605" s="59"/>
      <c r="MO605" s="59"/>
      <c r="MP605" s="59"/>
      <c r="MQ605" s="59"/>
      <c r="MR605" s="59"/>
      <c r="MS605" s="59"/>
      <c r="MT605" s="59"/>
      <c r="MU605" s="59"/>
      <c r="MV605" s="59"/>
      <c r="MW605" s="59"/>
      <c r="MX605" s="59"/>
      <c r="MY605" s="59"/>
      <c r="MZ605" s="59"/>
      <c r="NA605" s="59"/>
      <c r="NB605" s="59"/>
      <c r="NC605" s="59"/>
      <c r="ND605" s="59"/>
      <c r="NE605" s="59"/>
      <c r="NF605" s="59"/>
      <c r="NG605" s="59"/>
      <c r="NH605" s="59"/>
      <c r="NI605" s="59"/>
      <c r="NJ605" s="59"/>
      <c r="NK605" s="59"/>
      <c r="NL605" s="59"/>
      <c r="NM605" s="59"/>
      <c r="NN605" s="59"/>
      <c r="NO605" s="59"/>
      <c r="NP605" s="59"/>
      <c r="NQ605" s="59"/>
      <c r="NR605" s="59"/>
      <c r="NS605" s="59"/>
      <c r="NT605" s="59"/>
      <c r="NU605" s="59"/>
      <c r="NV605" s="59"/>
      <c r="NW605" s="59"/>
      <c r="NX605" s="59"/>
      <c r="NY605" s="59"/>
      <c r="NZ605" s="59"/>
      <c r="OA605" s="59"/>
      <c r="OB605" s="59"/>
    </row>
    <row r="606" spans="1:392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59"/>
      <c r="BX606" s="59"/>
      <c r="BY606" s="59"/>
      <c r="BZ606" s="59"/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  <c r="CP606" s="59"/>
      <c r="CQ606" s="59"/>
      <c r="CR606" s="59"/>
      <c r="CS606" s="59"/>
      <c r="CT606" s="59"/>
      <c r="CU606" s="59"/>
      <c r="CV606" s="59"/>
      <c r="CW606" s="59"/>
      <c r="CX606" s="59"/>
      <c r="CY606" s="59"/>
      <c r="CZ606" s="59"/>
      <c r="DA606" s="59"/>
      <c r="DB606" s="59"/>
      <c r="DC606" s="59"/>
      <c r="DD606" s="59"/>
      <c r="DE606" s="59"/>
      <c r="DF606" s="59"/>
      <c r="DG606" s="59"/>
      <c r="DH606" s="59"/>
      <c r="DI606" s="59"/>
      <c r="DJ606" s="59"/>
      <c r="DK606" s="59"/>
      <c r="DL606" s="59"/>
      <c r="DM606" s="59"/>
      <c r="DN606" s="59"/>
      <c r="DO606" s="59"/>
      <c r="DP606" s="59"/>
      <c r="DQ606" s="59"/>
      <c r="DR606" s="59"/>
      <c r="DS606" s="59"/>
      <c r="DT606" s="59"/>
      <c r="DU606" s="59"/>
      <c r="DV606" s="59"/>
      <c r="DW606" s="59"/>
      <c r="DX606" s="59"/>
      <c r="DY606" s="59"/>
      <c r="DZ606" s="59"/>
      <c r="EA606" s="59"/>
      <c r="EB606" s="59"/>
      <c r="EC606" s="59"/>
      <c r="ED606" s="59"/>
      <c r="EE606" s="59"/>
      <c r="EF606" s="59"/>
      <c r="EG606" s="59"/>
      <c r="EH606" s="59"/>
      <c r="EI606" s="59"/>
      <c r="EJ606" s="59"/>
      <c r="EK606" s="59"/>
      <c r="EL606" s="59"/>
      <c r="EM606" s="59"/>
      <c r="EN606" s="59"/>
      <c r="EO606" s="59"/>
      <c r="EP606" s="59"/>
      <c r="EQ606" s="59"/>
      <c r="ER606" s="59"/>
      <c r="ES606" s="59"/>
      <c r="ET606" s="59"/>
      <c r="EU606" s="59"/>
      <c r="EV606" s="59"/>
      <c r="EW606" s="59"/>
      <c r="EX606" s="59"/>
      <c r="EY606" s="59"/>
      <c r="EZ606" s="59"/>
      <c r="FA606" s="59"/>
      <c r="FB606" s="59"/>
      <c r="FC606" s="59"/>
      <c r="FD606" s="59"/>
      <c r="FE606" s="59"/>
      <c r="FF606" s="59"/>
      <c r="FG606" s="59"/>
      <c r="FH606" s="59"/>
      <c r="FI606" s="59"/>
      <c r="FJ606" s="59"/>
      <c r="FK606" s="59"/>
      <c r="FL606" s="59"/>
      <c r="FM606" s="59"/>
      <c r="FN606" s="59"/>
      <c r="FO606" s="59"/>
      <c r="FP606" s="59"/>
      <c r="FQ606" s="59"/>
      <c r="FR606" s="59"/>
      <c r="FS606" s="59"/>
      <c r="FT606" s="59"/>
      <c r="FU606" s="59"/>
      <c r="FV606" s="59"/>
      <c r="FW606" s="59"/>
      <c r="FX606" s="59"/>
      <c r="FY606" s="59"/>
      <c r="FZ606" s="59"/>
      <c r="GA606" s="59"/>
      <c r="GB606" s="59"/>
      <c r="GC606" s="59"/>
      <c r="GD606" s="59"/>
      <c r="GE606" s="59"/>
      <c r="GF606" s="59"/>
      <c r="GG606" s="59"/>
      <c r="GH606" s="59"/>
      <c r="GI606" s="59"/>
      <c r="GJ606" s="59"/>
      <c r="GK606" s="59"/>
      <c r="GL606" s="59"/>
      <c r="GM606" s="59"/>
      <c r="GN606" s="59"/>
      <c r="GO606" s="59"/>
      <c r="GP606" s="59"/>
      <c r="GQ606" s="59"/>
      <c r="GR606" s="59"/>
      <c r="GS606" s="59"/>
      <c r="GT606" s="59"/>
      <c r="GU606" s="59"/>
      <c r="GV606" s="59"/>
      <c r="GW606" s="59"/>
      <c r="GX606" s="59"/>
      <c r="GY606" s="59"/>
      <c r="GZ606" s="59"/>
      <c r="HA606" s="59"/>
      <c r="HB606" s="59"/>
      <c r="HC606" s="59"/>
      <c r="HD606" s="59"/>
      <c r="HE606" s="59"/>
      <c r="HF606" s="59"/>
      <c r="HG606" s="59"/>
      <c r="HH606" s="59"/>
      <c r="HI606" s="59"/>
      <c r="HJ606" s="59"/>
      <c r="HK606" s="59"/>
      <c r="HL606" s="59"/>
      <c r="HM606" s="59"/>
      <c r="HN606" s="59"/>
      <c r="HO606" s="59"/>
      <c r="HP606" s="59"/>
      <c r="HQ606" s="59"/>
      <c r="HR606" s="59"/>
      <c r="HS606" s="59"/>
      <c r="HT606" s="59"/>
      <c r="HU606" s="59"/>
      <c r="HV606" s="59"/>
      <c r="HW606" s="59"/>
      <c r="HX606" s="59"/>
      <c r="HY606" s="59"/>
      <c r="HZ606" s="59"/>
      <c r="IA606" s="59"/>
      <c r="IB606" s="59"/>
      <c r="IC606" s="59"/>
      <c r="ID606" s="59"/>
      <c r="IE606" s="59"/>
      <c r="IF606" s="59"/>
      <c r="IG606" s="59"/>
      <c r="IH606" s="59"/>
      <c r="II606" s="59"/>
      <c r="IJ606" s="59"/>
      <c r="IK606" s="59"/>
      <c r="IL606" s="59"/>
      <c r="IM606" s="59"/>
      <c r="IN606" s="59"/>
      <c r="IO606" s="59"/>
      <c r="IP606" s="59"/>
      <c r="IQ606" s="59"/>
      <c r="IR606" s="59"/>
      <c r="IS606" s="59"/>
      <c r="IT606" s="59"/>
      <c r="IU606" s="59"/>
      <c r="IV606" s="59"/>
      <c r="IW606" s="59"/>
      <c r="IX606" s="59"/>
      <c r="IY606" s="59"/>
      <c r="IZ606" s="59"/>
      <c r="JA606" s="59"/>
      <c r="JB606" s="59"/>
      <c r="JC606" s="59"/>
      <c r="JD606" s="59"/>
      <c r="JE606" s="59"/>
      <c r="JF606" s="59"/>
      <c r="JG606" s="59"/>
      <c r="JH606" s="59"/>
      <c r="JI606" s="59"/>
      <c r="JJ606" s="59"/>
      <c r="JK606" s="59"/>
      <c r="JL606" s="59"/>
      <c r="JM606" s="59"/>
      <c r="JN606" s="59"/>
      <c r="JO606" s="59"/>
      <c r="JP606" s="59"/>
      <c r="JQ606" s="59"/>
      <c r="JR606" s="59"/>
      <c r="JS606" s="59"/>
      <c r="JT606" s="59"/>
      <c r="JU606" s="59"/>
      <c r="JV606" s="59"/>
      <c r="JW606" s="59"/>
      <c r="JX606" s="59"/>
      <c r="JY606" s="59"/>
      <c r="JZ606" s="59"/>
      <c r="KA606" s="59"/>
      <c r="KB606" s="59"/>
      <c r="KC606" s="59"/>
      <c r="KD606" s="59"/>
      <c r="KE606" s="59"/>
      <c r="KF606" s="59"/>
      <c r="KG606" s="59"/>
      <c r="KH606" s="59"/>
      <c r="KI606" s="59"/>
      <c r="KJ606" s="59"/>
      <c r="KK606" s="59"/>
      <c r="KL606" s="59"/>
      <c r="KM606" s="59"/>
      <c r="KN606" s="59"/>
      <c r="KO606" s="59"/>
      <c r="KP606" s="59"/>
      <c r="KQ606" s="59"/>
      <c r="KR606" s="59"/>
      <c r="KS606" s="59"/>
      <c r="KT606" s="59"/>
      <c r="KU606" s="59"/>
      <c r="KV606" s="59"/>
      <c r="KW606" s="59"/>
      <c r="KX606" s="59"/>
      <c r="KY606" s="59"/>
      <c r="KZ606" s="59"/>
      <c r="LA606" s="59"/>
      <c r="LB606" s="59"/>
      <c r="LC606" s="59"/>
      <c r="LD606" s="59"/>
      <c r="LE606" s="59"/>
      <c r="LF606" s="59"/>
      <c r="LG606" s="59"/>
      <c r="LH606" s="59"/>
      <c r="LI606" s="59"/>
      <c r="LJ606" s="59"/>
      <c r="LK606" s="59"/>
      <c r="LL606" s="59"/>
      <c r="LM606" s="59"/>
      <c r="LN606" s="59"/>
      <c r="LO606" s="59"/>
      <c r="LP606" s="59"/>
      <c r="LQ606" s="59"/>
      <c r="LR606" s="59"/>
      <c r="LS606" s="59"/>
      <c r="LT606" s="59"/>
      <c r="LU606" s="59"/>
      <c r="LV606" s="59"/>
      <c r="LW606" s="59"/>
      <c r="LX606" s="59"/>
      <c r="LY606" s="59"/>
      <c r="LZ606" s="59"/>
      <c r="MA606" s="59"/>
      <c r="MB606" s="59"/>
      <c r="MC606" s="59"/>
      <c r="MD606" s="59"/>
      <c r="ME606" s="59"/>
      <c r="MF606" s="59"/>
      <c r="MG606" s="59"/>
      <c r="MH606" s="59"/>
      <c r="MI606" s="59"/>
      <c r="MJ606" s="59"/>
      <c r="MK606" s="59"/>
      <c r="ML606" s="59"/>
      <c r="MM606" s="59"/>
      <c r="MN606" s="59"/>
      <c r="MO606" s="59"/>
      <c r="MP606" s="59"/>
      <c r="MQ606" s="59"/>
      <c r="MR606" s="59"/>
      <c r="MS606" s="59"/>
      <c r="MT606" s="59"/>
      <c r="MU606" s="59"/>
      <c r="MV606" s="59"/>
      <c r="MW606" s="59"/>
      <c r="MX606" s="59"/>
      <c r="MY606" s="59"/>
      <c r="MZ606" s="59"/>
      <c r="NA606" s="59"/>
      <c r="NB606" s="59"/>
      <c r="NC606" s="59"/>
      <c r="ND606" s="59"/>
      <c r="NE606" s="59"/>
      <c r="NF606" s="59"/>
      <c r="NG606" s="59"/>
      <c r="NH606" s="59"/>
      <c r="NI606" s="59"/>
      <c r="NJ606" s="59"/>
      <c r="NK606" s="59"/>
      <c r="NL606" s="59"/>
      <c r="NM606" s="59"/>
      <c r="NN606" s="59"/>
      <c r="NO606" s="59"/>
      <c r="NP606" s="59"/>
      <c r="NQ606" s="59"/>
      <c r="NR606" s="59"/>
      <c r="NS606" s="59"/>
      <c r="NT606" s="59"/>
      <c r="NU606" s="59"/>
      <c r="NV606" s="59"/>
      <c r="NW606" s="59"/>
      <c r="NX606" s="59"/>
      <c r="NY606" s="59"/>
      <c r="NZ606" s="59"/>
      <c r="OA606" s="59"/>
      <c r="OB606" s="59"/>
    </row>
    <row r="607" spans="1:392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59"/>
      <c r="BX607" s="59"/>
      <c r="BY607" s="59"/>
      <c r="BZ607" s="59"/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  <c r="CP607" s="59"/>
      <c r="CQ607" s="59"/>
      <c r="CR607" s="59"/>
      <c r="CS607" s="59"/>
      <c r="CT607" s="59"/>
      <c r="CU607" s="59"/>
      <c r="CV607" s="59"/>
      <c r="CW607" s="59"/>
      <c r="CX607" s="59"/>
      <c r="CY607" s="59"/>
      <c r="CZ607" s="59"/>
      <c r="DA607" s="59"/>
      <c r="DB607" s="59"/>
      <c r="DC607" s="59"/>
      <c r="DD607" s="59"/>
      <c r="DE607" s="59"/>
      <c r="DF607" s="59"/>
      <c r="DG607" s="59"/>
      <c r="DH607" s="59"/>
      <c r="DI607" s="59"/>
      <c r="DJ607" s="59"/>
      <c r="DK607" s="59"/>
      <c r="DL607" s="59"/>
      <c r="DM607" s="59"/>
      <c r="DN607" s="59"/>
      <c r="DO607" s="59"/>
      <c r="DP607" s="59"/>
      <c r="DQ607" s="59"/>
      <c r="DR607" s="59"/>
      <c r="DS607" s="59"/>
      <c r="DT607" s="59"/>
      <c r="DU607" s="59"/>
      <c r="DV607" s="59"/>
      <c r="DW607" s="59"/>
      <c r="DX607" s="59"/>
      <c r="DY607" s="59"/>
      <c r="DZ607" s="59"/>
      <c r="EA607" s="59"/>
      <c r="EB607" s="59"/>
      <c r="EC607" s="59"/>
      <c r="ED607" s="59"/>
      <c r="EE607" s="59"/>
      <c r="EF607" s="59"/>
      <c r="EG607" s="59"/>
      <c r="EH607" s="59"/>
      <c r="EI607" s="59"/>
      <c r="EJ607" s="59"/>
      <c r="EK607" s="59"/>
      <c r="EL607" s="59"/>
      <c r="EM607" s="59"/>
      <c r="EN607" s="59"/>
      <c r="EO607" s="59"/>
      <c r="EP607" s="59"/>
      <c r="EQ607" s="59"/>
      <c r="ER607" s="59"/>
      <c r="ES607" s="59"/>
      <c r="ET607" s="59"/>
      <c r="EU607" s="59"/>
      <c r="EV607" s="59"/>
      <c r="EW607" s="59"/>
      <c r="EX607" s="59"/>
      <c r="EY607" s="59"/>
      <c r="EZ607" s="59"/>
      <c r="FA607" s="59"/>
      <c r="FB607" s="59"/>
      <c r="FC607" s="59"/>
      <c r="FD607" s="59"/>
      <c r="FE607" s="59"/>
      <c r="FF607" s="59"/>
      <c r="FG607" s="59"/>
      <c r="FH607" s="59"/>
      <c r="FI607" s="59"/>
      <c r="FJ607" s="59"/>
      <c r="FK607" s="59"/>
      <c r="FL607" s="59"/>
      <c r="FM607" s="59"/>
      <c r="FN607" s="59"/>
      <c r="FO607" s="59"/>
      <c r="FP607" s="59"/>
      <c r="FQ607" s="59"/>
      <c r="FR607" s="59"/>
      <c r="FS607" s="59"/>
      <c r="FT607" s="59"/>
      <c r="FU607" s="59"/>
      <c r="FV607" s="59"/>
      <c r="FW607" s="59"/>
      <c r="FX607" s="59"/>
      <c r="FY607" s="59"/>
      <c r="FZ607" s="59"/>
      <c r="GA607" s="59"/>
      <c r="GB607" s="59"/>
      <c r="GC607" s="59"/>
      <c r="GD607" s="59"/>
      <c r="GE607" s="59"/>
      <c r="GF607" s="59"/>
      <c r="GG607" s="59"/>
      <c r="GH607" s="59"/>
      <c r="GI607" s="59"/>
      <c r="GJ607" s="59"/>
      <c r="GK607" s="59"/>
      <c r="GL607" s="59"/>
      <c r="GM607" s="59"/>
      <c r="GN607" s="59"/>
      <c r="GO607" s="59"/>
      <c r="GP607" s="59"/>
      <c r="GQ607" s="59"/>
      <c r="GR607" s="59"/>
      <c r="GS607" s="59"/>
      <c r="GT607" s="59"/>
      <c r="GU607" s="59"/>
      <c r="GV607" s="59"/>
      <c r="GW607" s="59"/>
      <c r="GX607" s="59"/>
      <c r="GY607" s="59"/>
      <c r="GZ607" s="59"/>
      <c r="HA607" s="59"/>
      <c r="HB607" s="59"/>
      <c r="HC607" s="59"/>
      <c r="HD607" s="59"/>
      <c r="HE607" s="59"/>
      <c r="HF607" s="59"/>
      <c r="HG607" s="59"/>
      <c r="HH607" s="59"/>
      <c r="HI607" s="59"/>
      <c r="HJ607" s="59"/>
      <c r="HK607" s="59"/>
      <c r="HL607" s="59"/>
      <c r="HM607" s="59"/>
      <c r="HN607" s="59"/>
      <c r="HO607" s="59"/>
      <c r="HP607" s="59"/>
      <c r="HQ607" s="59"/>
      <c r="HR607" s="59"/>
      <c r="HS607" s="59"/>
      <c r="HT607" s="59"/>
      <c r="HU607" s="59"/>
      <c r="HV607" s="59"/>
      <c r="HW607" s="59"/>
      <c r="HX607" s="59"/>
      <c r="HY607" s="59"/>
      <c r="HZ607" s="59"/>
      <c r="IA607" s="59"/>
      <c r="IB607" s="59"/>
      <c r="IC607" s="59"/>
      <c r="ID607" s="59"/>
      <c r="IE607" s="59"/>
      <c r="IF607" s="59"/>
      <c r="IG607" s="59"/>
      <c r="IH607" s="59"/>
      <c r="II607" s="59"/>
      <c r="IJ607" s="59"/>
      <c r="IK607" s="59"/>
      <c r="IL607" s="59"/>
      <c r="IM607" s="59"/>
      <c r="IN607" s="59"/>
      <c r="IO607" s="59"/>
      <c r="IP607" s="59"/>
      <c r="IQ607" s="59"/>
      <c r="IR607" s="59"/>
      <c r="IS607" s="59"/>
      <c r="IT607" s="59"/>
      <c r="IU607" s="59"/>
      <c r="IV607" s="59"/>
      <c r="IW607" s="59"/>
      <c r="IX607" s="59"/>
      <c r="IY607" s="59"/>
      <c r="IZ607" s="59"/>
      <c r="JA607" s="59"/>
      <c r="JB607" s="59"/>
      <c r="JC607" s="59"/>
      <c r="JD607" s="59"/>
      <c r="JE607" s="59"/>
      <c r="JF607" s="59"/>
      <c r="JG607" s="59"/>
      <c r="JH607" s="59"/>
      <c r="JI607" s="59"/>
      <c r="JJ607" s="59"/>
      <c r="JK607" s="59"/>
      <c r="JL607" s="59"/>
      <c r="JM607" s="59"/>
      <c r="JN607" s="59"/>
      <c r="JO607" s="59"/>
      <c r="JP607" s="59"/>
      <c r="JQ607" s="59"/>
      <c r="JR607" s="59"/>
      <c r="JS607" s="59"/>
      <c r="JT607" s="59"/>
      <c r="JU607" s="59"/>
      <c r="JV607" s="59"/>
      <c r="JW607" s="59"/>
      <c r="JX607" s="59"/>
      <c r="JY607" s="59"/>
      <c r="JZ607" s="59"/>
      <c r="KA607" s="59"/>
      <c r="KB607" s="59"/>
      <c r="KC607" s="59"/>
      <c r="KD607" s="59"/>
      <c r="KE607" s="59"/>
      <c r="KF607" s="59"/>
      <c r="KG607" s="59"/>
      <c r="KH607" s="59"/>
      <c r="KI607" s="59"/>
      <c r="KJ607" s="59"/>
      <c r="KK607" s="59"/>
      <c r="KL607" s="59"/>
      <c r="KM607" s="59"/>
      <c r="KN607" s="59"/>
      <c r="KO607" s="59"/>
      <c r="KP607" s="59"/>
      <c r="KQ607" s="59"/>
      <c r="KR607" s="59"/>
      <c r="KS607" s="59"/>
      <c r="KT607" s="59"/>
      <c r="KU607" s="59"/>
      <c r="KV607" s="59"/>
      <c r="KW607" s="59"/>
      <c r="KX607" s="59"/>
      <c r="KY607" s="59"/>
      <c r="KZ607" s="59"/>
      <c r="LA607" s="59"/>
      <c r="LB607" s="59"/>
      <c r="LC607" s="59"/>
      <c r="LD607" s="59"/>
      <c r="LE607" s="59"/>
      <c r="LF607" s="59"/>
      <c r="LG607" s="59"/>
      <c r="LH607" s="59"/>
      <c r="LI607" s="59"/>
      <c r="LJ607" s="59"/>
      <c r="LK607" s="59"/>
      <c r="LL607" s="59"/>
      <c r="LM607" s="59"/>
      <c r="LN607" s="59"/>
      <c r="LO607" s="59"/>
      <c r="LP607" s="59"/>
      <c r="LQ607" s="59"/>
      <c r="LR607" s="59"/>
      <c r="LS607" s="59"/>
      <c r="LT607" s="59"/>
      <c r="LU607" s="59"/>
      <c r="LV607" s="59"/>
      <c r="LW607" s="59"/>
      <c r="LX607" s="59"/>
      <c r="LY607" s="59"/>
      <c r="LZ607" s="59"/>
      <c r="MA607" s="59"/>
      <c r="MB607" s="59"/>
      <c r="MC607" s="59"/>
      <c r="MD607" s="59"/>
      <c r="ME607" s="59"/>
      <c r="MF607" s="59"/>
      <c r="MG607" s="59"/>
      <c r="MH607" s="59"/>
      <c r="MI607" s="59"/>
      <c r="MJ607" s="59"/>
      <c r="MK607" s="59"/>
      <c r="ML607" s="59"/>
      <c r="MM607" s="59"/>
      <c r="MN607" s="59"/>
      <c r="MO607" s="59"/>
      <c r="MP607" s="59"/>
      <c r="MQ607" s="59"/>
      <c r="MR607" s="59"/>
      <c r="MS607" s="59"/>
      <c r="MT607" s="59"/>
      <c r="MU607" s="59"/>
      <c r="MV607" s="59"/>
      <c r="MW607" s="59"/>
      <c r="MX607" s="59"/>
      <c r="MY607" s="59"/>
      <c r="MZ607" s="59"/>
      <c r="NA607" s="59"/>
      <c r="NB607" s="59"/>
      <c r="NC607" s="59"/>
      <c r="ND607" s="59"/>
      <c r="NE607" s="59"/>
      <c r="NF607" s="59"/>
      <c r="NG607" s="59"/>
      <c r="NH607" s="59"/>
      <c r="NI607" s="59"/>
      <c r="NJ607" s="59"/>
      <c r="NK607" s="59"/>
      <c r="NL607" s="59"/>
      <c r="NM607" s="59"/>
      <c r="NN607" s="59"/>
      <c r="NO607" s="59"/>
      <c r="NP607" s="59"/>
      <c r="NQ607" s="59"/>
      <c r="NR607" s="59"/>
      <c r="NS607" s="59"/>
      <c r="NT607" s="59"/>
      <c r="NU607" s="59"/>
      <c r="NV607" s="59"/>
      <c r="NW607" s="59"/>
      <c r="NX607" s="59"/>
      <c r="NY607" s="59"/>
      <c r="NZ607" s="59"/>
      <c r="OA607" s="59"/>
      <c r="OB607" s="59"/>
    </row>
    <row r="608" spans="1:392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59"/>
      <c r="BX608" s="59"/>
      <c r="BY608" s="59"/>
      <c r="BZ608" s="59"/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  <c r="CP608" s="59"/>
      <c r="CQ608" s="59"/>
      <c r="CR608" s="59"/>
      <c r="CS608" s="59"/>
      <c r="CT608" s="59"/>
      <c r="CU608" s="59"/>
      <c r="CV608" s="59"/>
      <c r="CW608" s="59"/>
      <c r="CX608" s="59"/>
      <c r="CY608" s="59"/>
      <c r="CZ608" s="59"/>
      <c r="DA608" s="59"/>
      <c r="DB608" s="59"/>
      <c r="DC608" s="59"/>
      <c r="DD608" s="59"/>
      <c r="DE608" s="59"/>
      <c r="DF608" s="59"/>
      <c r="DG608" s="59"/>
      <c r="DH608" s="59"/>
      <c r="DI608" s="59"/>
      <c r="DJ608" s="59"/>
      <c r="DK608" s="59"/>
      <c r="DL608" s="59"/>
      <c r="DM608" s="59"/>
      <c r="DN608" s="59"/>
      <c r="DO608" s="59"/>
      <c r="DP608" s="59"/>
      <c r="DQ608" s="59"/>
      <c r="DR608" s="59"/>
      <c r="DS608" s="59"/>
      <c r="DT608" s="59"/>
      <c r="DU608" s="59"/>
      <c r="DV608" s="59"/>
      <c r="DW608" s="59"/>
      <c r="DX608" s="59"/>
      <c r="DY608" s="59"/>
      <c r="DZ608" s="59"/>
      <c r="EA608" s="59"/>
      <c r="EB608" s="59"/>
      <c r="EC608" s="59"/>
      <c r="ED608" s="59"/>
      <c r="EE608" s="59"/>
      <c r="EF608" s="59"/>
      <c r="EG608" s="59"/>
      <c r="EH608" s="59"/>
      <c r="EI608" s="59"/>
      <c r="EJ608" s="59"/>
      <c r="EK608" s="59"/>
      <c r="EL608" s="59"/>
      <c r="EM608" s="59"/>
      <c r="EN608" s="59"/>
      <c r="EO608" s="59"/>
      <c r="EP608" s="59"/>
      <c r="EQ608" s="59"/>
      <c r="ER608" s="59"/>
      <c r="ES608" s="59"/>
      <c r="ET608" s="59"/>
      <c r="EU608" s="59"/>
      <c r="EV608" s="59"/>
      <c r="EW608" s="59"/>
      <c r="EX608" s="59"/>
      <c r="EY608" s="59"/>
      <c r="EZ608" s="59"/>
      <c r="FA608" s="59"/>
      <c r="FB608" s="59"/>
      <c r="FC608" s="59"/>
      <c r="FD608" s="59"/>
      <c r="FE608" s="59"/>
      <c r="FF608" s="59"/>
      <c r="FG608" s="59"/>
      <c r="FH608" s="59"/>
      <c r="FI608" s="59"/>
      <c r="FJ608" s="59"/>
      <c r="FK608" s="59"/>
      <c r="FL608" s="59"/>
      <c r="FM608" s="59"/>
      <c r="FN608" s="59"/>
      <c r="FO608" s="59"/>
      <c r="FP608" s="59"/>
      <c r="FQ608" s="59"/>
      <c r="FR608" s="59"/>
      <c r="FS608" s="59"/>
      <c r="FT608" s="59"/>
      <c r="FU608" s="59"/>
      <c r="FV608" s="59"/>
      <c r="FW608" s="59"/>
      <c r="FX608" s="59"/>
      <c r="FY608" s="59"/>
      <c r="FZ608" s="59"/>
      <c r="GA608" s="59"/>
      <c r="GB608" s="59"/>
      <c r="GC608" s="59"/>
      <c r="GD608" s="59"/>
      <c r="GE608" s="59"/>
      <c r="GF608" s="59"/>
      <c r="GG608" s="59"/>
      <c r="GH608" s="59"/>
      <c r="GI608" s="59"/>
      <c r="GJ608" s="59"/>
      <c r="GK608" s="59"/>
      <c r="GL608" s="59"/>
      <c r="GM608" s="59"/>
      <c r="GN608" s="59"/>
      <c r="GO608" s="59"/>
      <c r="GP608" s="59"/>
      <c r="GQ608" s="59"/>
      <c r="GR608" s="59"/>
      <c r="GS608" s="59"/>
      <c r="GT608" s="59"/>
      <c r="GU608" s="59"/>
      <c r="GV608" s="59"/>
      <c r="GW608" s="59"/>
      <c r="GX608" s="59"/>
      <c r="GY608" s="59"/>
      <c r="GZ608" s="59"/>
      <c r="HA608" s="59"/>
      <c r="HB608" s="59"/>
      <c r="HC608" s="59"/>
      <c r="HD608" s="59"/>
      <c r="HE608" s="59"/>
      <c r="HF608" s="59"/>
      <c r="HG608" s="59"/>
      <c r="HH608" s="59"/>
      <c r="HI608" s="59"/>
      <c r="HJ608" s="59"/>
      <c r="HK608" s="59"/>
      <c r="HL608" s="59"/>
      <c r="HM608" s="59"/>
      <c r="HN608" s="59"/>
      <c r="HO608" s="59"/>
      <c r="HP608" s="59"/>
      <c r="HQ608" s="59"/>
      <c r="HR608" s="59"/>
      <c r="HS608" s="59"/>
      <c r="HT608" s="59"/>
      <c r="HU608" s="59"/>
      <c r="HV608" s="59"/>
      <c r="HW608" s="59"/>
      <c r="HX608" s="59"/>
      <c r="HY608" s="59"/>
      <c r="HZ608" s="59"/>
      <c r="IA608" s="59"/>
      <c r="IB608" s="59"/>
      <c r="IC608" s="59"/>
      <c r="ID608" s="59"/>
      <c r="IE608" s="59"/>
      <c r="IF608" s="59"/>
      <c r="IG608" s="59"/>
      <c r="IH608" s="59"/>
      <c r="II608" s="59"/>
      <c r="IJ608" s="59"/>
      <c r="IK608" s="59"/>
      <c r="IL608" s="59"/>
      <c r="IM608" s="59"/>
      <c r="IN608" s="59"/>
      <c r="IO608" s="59"/>
      <c r="IP608" s="59"/>
      <c r="IQ608" s="59"/>
      <c r="IR608" s="59"/>
      <c r="IS608" s="59"/>
      <c r="IT608" s="59"/>
      <c r="IU608" s="59"/>
      <c r="IV608" s="59"/>
      <c r="IW608" s="59"/>
      <c r="IX608" s="59"/>
      <c r="IY608" s="59"/>
      <c r="IZ608" s="59"/>
      <c r="JA608" s="59"/>
      <c r="JB608" s="59"/>
      <c r="JC608" s="59"/>
      <c r="JD608" s="59"/>
      <c r="JE608" s="59"/>
      <c r="JF608" s="59"/>
      <c r="JG608" s="59"/>
      <c r="JH608" s="59"/>
      <c r="JI608" s="59"/>
      <c r="JJ608" s="59"/>
      <c r="JK608" s="59"/>
      <c r="JL608" s="59"/>
      <c r="JM608" s="59"/>
      <c r="JN608" s="59"/>
      <c r="JO608" s="59"/>
      <c r="JP608" s="59"/>
      <c r="JQ608" s="59"/>
      <c r="JR608" s="59"/>
      <c r="JS608" s="59"/>
      <c r="JT608" s="59"/>
      <c r="JU608" s="59"/>
      <c r="JV608" s="59"/>
      <c r="JW608" s="59"/>
      <c r="JX608" s="59"/>
      <c r="JY608" s="59"/>
      <c r="JZ608" s="59"/>
      <c r="KA608" s="59"/>
      <c r="KB608" s="59"/>
      <c r="KC608" s="59"/>
      <c r="KD608" s="59"/>
      <c r="KE608" s="59"/>
      <c r="KF608" s="59"/>
      <c r="KG608" s="59"/>
      <c r="KH608" s="59"/>
      <c r="KI608" s="59"/>
      <c r="KJ608" s="59"/>
      <c r="KK608" s="59"/>
      <c r="KL608" s="59"/>
      <c r="KM608" s="59"/>
      <c r="KN608" s="59"/>
      <c r="KO608" s="59"/>
      <c r="KP608" s="59"/>
      <c r="KQ608" s="59"/>
      <c r="KR608" s="59"/>
      <c r="KS608" s="59"/>
      <c r="KT608" s="59"/>
      <c r="KU608" s="59"/>
      <c r="KV608" s="59"/>
      <c r="KW608" s="59"/>
      <c r="KX608" s="59"/>
      <c r="KY608" s="59"/>
      <c r="KZ608" s="59"/>
      <c r="LA608" s="59"/>
      <c r="LB608" s="59"/>
      <c r="LC608" s="59"/>
      <c r="LD608" s="59"/>
      <c r="LE608" s="59"/>
      <c r="LF608" s="59"/>
      <c r="LG608" s="59"/>
      <c r="LH608" s="59"/>
      <c r="LI608" s="59"/>
      <c r="LJ608" s="59"/>
      <c r="LK608" s="59"/>
      <c r="LL608" s="59"/>
      <c r="LM608" s="59"/>
      <c r="LN608" s="59"/>
      <c r="LO608" s="59"/>
      <c r="LP608" s="59"/>
      <c r="LQ608" s="59"/>
      <c r="LR608" s="59"/>
      <c r="LS608" s="59"/>
      <c r="LT608" s="59"/>
      <c r="LU608" s="59"/>
      <c r="LV608" s="59"/>
      <c r="LW608" s="59"/>
      <c r="LX608" s="59"/>
      <c r="LY608" s="59"/>
      <c r="LZ608" s="59"/>
      <c r="MA608" s="59"/>
      <c r="MB608" s="59"/>
      <c r="MC608" s="59"/>
      <c r="MD608" s="59"/>
      <c r="ME608" s="59"/>
      <c r="MF608" s="59"/>
      <c r="MG608" s="59"/>
      <c r="MH608" s="59"/>
      <c r="MI608" s="59"/>
      <c r="MJ608" s="59"/>
      <c r="MK608" s="59"/>
      <c r="ML608" s="59"/>
      <c r="MM608" s="59"/>
      <c r="MN608" s="59"/>
      <c r="MO608" s="59"/>
      <c r="MP608" s="59"/>
      <c r="MQ608" s="59"/>
      <c r="MR608" s="59"/>
      <c r="MS608" s="59"/>
      <c r="MT608" s="59"/>
      <c r="MU608" s="59"/>
      <c r="MV608" s="59"/>
      <c r="MW608" s="59"/>
      <c r="MX608" s="59"/>
      <c r="MY608" s="59"/>
      <c r="MZ608" s="59"/>
      <c r="NA608" s="59"/>
      <c r="NB608" s="59"/>
      <c r="NC608" s="59"/>
      <c r="ND608" s="59"/>
      <c r="NE608" s="59"/>
      <c r="NF608" s="59"/>
      <c r="NG608" s="59"/>
      <c r="NH608" s="59"/>
      <c r="NI608" s="59"/>
      <c r="NJ608" s="59"/>
      <c r="NK608" s="59"/>
      <c r="NL608" s="59"/>
      <c r="NM608" s="59"/>
      <c r="NN608" s="59"/>
      <c r="NO608" s="59"/>
      <c r="NP608" s="59"/>
      <c r="NQ608" s="59"/>
      <c r="NR608" s="59"/>
      <c r="NS608" s="59"/>
      <c r="NT608" s="59"/>
      <c r="NU608" s="59"/>
      <c r="NV608" s="59"/>
      <c r="NW608" s="59"/>
      <c r="NX608" s="59"/>
      <c r="NY608" s="59"/>
      <c r="NZ608" s="59"/>
      <c r="OA608" s="59"/>
      <c r="OB608" s="59"/>
    </row>
    <row r="609" spans="1:392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59"/>
      <c r="BX609" s="59"/>
      <c r="BY609" s="59"/>
      <c r="BZ609" s="59"/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  <c r="CP609" s="59"/>
      <c r="CQ609" s="59"/>
      <c r="CR609" s="59"/>
      <c r="CS609" s="59"/>
      <c r="CT609" s="59"/>
      <c r="CU609" s="59"/>
      <c r="CV609" s="59"/>
      <c r="CW609" s="59"/>
      <c r="CX609" s="59"/>
      <c r="CY609" s="59"/>
      <c r="CZ609" s="59"/>
      <c r="DA609" s="59"/>
      <c r="DB609" s="59"/>
      <c r="DC609" s="59"/>
      <c r="DD609" s="59"/>
      <c r="DE609" s="59"/>
      <c r="DF609" s="59"/>
      <c r="DG609" s="59"/>
      <c r="DH609" s="59"/>
      <c r="DI609" s="59"/>
      <c r="DJ609" s="59"/>
      <c r="DK609" s="59"/>
      <c r="DL609" s="59"/>
      <c r="DM609" s="59"/>
      <c r="DN609" s="59"/>
      <c r="DO609" s="59"/>
      <c r="DP609" s="59"/>
      <c r="DQ609" s="59"/>
      <c r="DR609" s="59"/>
      <c r="DS609" s="59"/>
      <c r="DT609" s="59"/>
      <c r="DU609" s="59"/>
      <c r="DV609" s="59"/>
      <c r="DW609" s="59"/>
      <c r="DX609" s="59"/>
      <c r="DY609" s="59"/>
      <c r="DZ609" s="59"/>
      <c r="EA609" s="59"/>
      <c r="EB609" s="59"/>
      <c r="EC609" s="59"/>
      <c r="ED609" s="59"/>
      <c r="EE609" s="59"/>
      <c r="EF609" s="59"/>
      <c r="EG609" s="59"/>
      <c r="EH609" s="59"/>
      <c r="EI609" s="59"/>
      <c r="EJ609" s="59"/>
      <c r="EK609" s="59"/>
      <c r="EL609" s="59"/>
      <c r="EM609" s="59"/>
      <c r="EN609" s="59"/>
      <c r="EO609" s="59"/>
      <c r="EP609" s="59"/>
      <c r="EQ609" s="59"/>
      <c r="ER609" s="59"/>
      <c r="ES609" s="59"/>
      <c r="ET609" s="59"/>
      <c r="EU609" s="59"/>
      <c r="EV609" s="59"/>
      <c r="EW609" s="59"/>
      <c r="EX609" s="59"/>
      <c r="EY609" s="59"/>
      <c r="EZ609" s="59"/>
      <c r="FA609" s="59"/>
      <c r="FB609" s="59"/>
      <c r="FC609" s="59"/>
      <c r="FD609" s="59"/>
      <c r="FE609" s="59"/>
      <c r="FF609" s="59"/>
      <c r="FG609" s="59"/>
      <c r="FH609" s="59"/>
      <c r="FI609" s="59"/>
      <c r="FJ609" s="59"/>
      <c r="FK609" s="59"/>
      <c r="FL609" s="59"/>
      <c r="FM609" s="59"/>
      <c r="FN609" s="59"/>
      <c r="FO609" s="59"/>
      <c r="FP609" s="59"/>
      <c r="FQ609" s="59"/>
      <c r="FR609" s="59"/>
      <c r="FS609" s="59"/>
      <c r="FT609" s="59"/>
      <c r="FU609" s="59"/>
      <c r="FV609" s="59"/>
      <c r="FW609" s="59"/>
      <c r="FX609" s="59"/>
      <c r="FY609" s="59"/>
      <c r="FZ609" s="59"/>
      <c r="GA609" s="59"/>
      <c r="GB609" s="59"/>
      <c r="GC609" s="59"/>
      <c r="GD609" s="59"/>
      <c r="GE609" s="59"/>
      <c r="GF609" s="59"/>
      <c r="GG609" s="59"/>
      <c r="GH609" s="59"/>
      <c r="GI609" s="59"/>
      <c r="GJ609" s="59"/>
      <c r="GK609" s="59"/>
      <c r="GL609" s="59"/>
      <c r="GM609" s="59"/>
      <c r="GN609" s="59"/>
      <c r="GO609" s="59"/>
      <c r="GP609" s="59"/>
      <c r="GQ609" s="59"/>
      <c r="GR609" s="59"/>
      <c r="GS609" s="59"/>
      <c r="GT609" s="59"/>
      <c r="GU609" s="59"/>
      <c r="GV609" s="59"/>
      <c r="GW609" s="59"/>
      <c r="GX609" s="59"/>
      <c r="GY609" s="59"/>
      <c r="GZ609" s="59"/>
      <c r="HA609" s="59"/>
      <c r="HB609" s="59"/>
      <c r="HC609" s="59"/>
      <c r="HD609" s="59"/>
      <c r="HE609" s="59"/>
      <c r="HF609" s="59"/>
      <c r="HG609" s="59"/>
      <c r="HH609" s="59"/>
      <c r="HI609" s="59"/>
      <c r="HJ609" s="59"/>
      <c r="HK609" s="59"/>
      <c r="HL609" s="59"/>
      <c r="HM609" s="59"/>
      <c r="HN609" s="59"/>
      <c r="HO609" s="59"/>
      <c r="HP609" s="59"/>
      <c r="HQ609" s="59"/>
      <c r="HR609" s="59"/>
      <c r="HS609" s="59"/>
      <c r="HT609" s="59"/>
      <c r="HU609" s="59"/>
      <c r="HV609" s="59"/>
      <c r="HW609" s="59"/>
      <c r="HX609" s="59"/>
      <c r="HY609" s="59"/>
      <c r="HZ609" s="59"/>
      <c r="IA609" s="59"/>
      <c r="IB609" s="59"/>
      <c r="IC609" s="59"/>
      <c r="ID609" s="59"/>
      <c r="IE609" s="59"/>
      <c r="IF609" s="59"/>
      <c r="IG609" s="59"/>
      <c r="IH609" s="59"/>
      <c r="II609" s="59"/>
      <c r="IJ609" s="59"/>
      <c r="IK609" s="59"/>
      <c r="IL609" s="59"/>
      <c r="IM609" s="59"/>
      <c r="IN609" s="59"/>
      <c r="IO609" s="59"/>
      <c r="IP609" s="59"/>
      <c r="IQ609" s="59"/>
      <c r="IR609" s="59"/>
      <c r="IS609" s="59"/>
      <c r="IT609" s="59"/>
      <c r="IU609" s="59"/>
      <c r="IV609" s="59"/>
      <c r="IW609" s="59"/>
      <c r="IX609" s="59"/>
      <c r="IY609" s="59"/>
      <c r="IZ609" s="59"/>
      <c r="JA609" s="59"/>
      <c r="JB609" s="59"/>
      <c r="JC609" s="59"/>
      <c r="JD609" s="59"/>
      <c r="JE609" s="59"/>
      <c r="JF609" s="59"/>
      <c r="JG609" s="59"/>
      <c r="JH609" s="59"/>
      <c r="JI609" s="59"/>
      <c r="JJ609" s="59"/>
      <c r="JK609" s="59"/>
      <c r="JL609" s="59"/>
      <c r="JM609" s="59"/>
      <c r="JN609" s="59"/>
      <c r="JO609" s="59"/>
      <c r="JP609" s="59"/>
      <c r="JQ609" s="59"/>
      <c r="JR609" s="59"/>
      <c r="JS609" s="59"/>
      <c r="JT609" s="59"/>
      <c r="JU609" s="59"/>
      <c r="JV609" s="59"/>
      <c r="JW609" s="59"/>
      <c r="JX609" s="59"/>
      <c r="JY609" s="59"/>
      <c r="JZ609" s="59"/>
      <c r="KA609" s="59"/>
      <c r="KB609" s="59"/>
      <c r="KC609" s="59"/>
      <c r="KD609" s="59"/>
      <c r="KE609" s="59"/>
      <c r="KF609" s="59"/>
      <c r="KG609" s="59"/>
      <c r="KH609" s="59"/>
      <c r="KI609" s="59"/>
      <c r="KJ609" s="59"/>
      <c r="KK609" s="59"/>
      <c r="KL609" s="59"/>
      <c r="KM609" s="59"/>
      <c r="KN609" s="59"/>
      <c r="KO609" s="59"/>
      <c r="KP609" s="59"/>
      <c r="KQ609" s="59"/>
      <c r="KR609" s="59"/>
      <c r="KS609" s="59"/>
      <c r="KT609" s="59"/>
      <c r="KU609" s="59"/>
      <c r="KV609" s="59"/>
      <c r="KW609" s="59"/>
      <c r="KX609" s="59"/>
      <c r="KY609" s="59"/>
      <c r="KZ609" s="59"/>
      <c r="LA609" s="59"/>
      <c r="LB609" s="59"/>
      <c r="LC609" s="59"/>
      <c r="LD609" s="59"/>
      <c r="LE609" s="59"/>
      <c r="LF609" s="59"/>
      <c r="LG609" s="59"/>
      <c r="LH609" s="59"/>
      <c r="LI609" s="59"/>
      <c r="LJ609" s="59"/>
      <c r="LK609" s="59"/>
      <c r="LL609" s="59"/>
      <c r="LM609" s="59"/>
      <c r="LN609" s="59"/>
      <c r="LO609" s="59"/>
      <c r="LP609" s="59"/>
      <c r="LQ609" s="59"/>
      <c r="LR609" s="59"/>
      <c r="LS609" s="59"/>
      <c r="LT609" s="59"/>
      <c r="LU609" s="59"/>
      <c r="LV609" s="59"/>
      <c r="LW609" s="59"/>
      <c r="LX609" s="59"/>
      <c r="LY609" s="59"/>
      <c r="LZ609" s="59"/>
      <c r="MA609" s="59"/>
      <c r="MB609" s="59"/>
      <c r="MC609" s="59"/>
      <c r="MD609" s="59"/>
      <c r="ME609" s="59"/>
      <c r="MF609" s="59"/>
      <c r="MG609" s="59"/>
      <c r="MH609" s="59"/>
      <c r="MI609" s="59"/>
      <c r="MJ609" s="59"/>
      <c r="MK609" s="59"/>
      <c r="ML609" s="59"/>
      <c r="MM609" s="59"/>
      <c r="MN609" s="59"/>
      <c r="MO609" s="59"/>
      <c r="MP609" s="59"/>
      <c r="MQ609" s="59"/>
      <c r="MR609" s="59"/>
      <c r="MS609" s="59"/>
      <c r="MT609" s="59"/>
      <c r="MU609" s="59"/>
      <c r="MV609" s="59"/>
      <c r="MW609" s="59"/>
      <c r="MX609" s="59"/>
      <c r="MY609" s="59"/>
      <c r="MZ609" s="59"/>
      <c r="NA609" s="59"/>
      <c r="NB609" s="59"/>
      <c r="NC609" s="59"/>
      <c r="ND609" s="59"/>
      <c r="NE609" s="59"/>
      <c r="NF609" s="59"/>
      <c r="NG609" s="59"/>
      <c r="NH609" s="59"/>
      <c r="NI609" s="59"/>
      <c r="NJ609" s="59"/>
      <c r="NK609" s="59"/>
      <c r="NL609" s="59"/>
      <c r="NM609" s="59"/>
      <c r="NN609" s="59"/>
      <c r="NO609" s="59"/>
      <c r="NP609" s="59"/>
      <c r="NQ609" s="59"/>
      <c r="NR609" s="59"/>
      <c r="NS609" s="59"/>
      <c r="NT609" s="59"/>
      <c r="NU609" s="59"/>
      <c r="NV609" s="59"/>
      <c r="NW609" s="59"/>
      <c r="NX609" s="59"/>
      <c r="NY609" s="59"/>
      <c r="NZ609" s="59"/>
      <c r="OA609" s="59"/>
      <c r="OB609" s="59"/>
    </row>
    <row r="610" spans="1:392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59"/>
      <c r="BX610" s="59"/>
      <c r="BY610" s="59"/>
      <c r="BZ610" s="59"/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  <c r="CP610" s="59"/>
      <c r="CQ610" s="59"/>
      <c r="CR610" s="59"/>
      <c r="CS610" s="59"/>
      <c r="CT610" s="59"/>
      <c r="CU610" s="59"/>
      <c r="CV610" s="59"/>
      <c r="CW610" s="59"/>
      <c r="CX610" s="59"/>
      <c r="CY610" s="59"/>
      <c r="CZ610" s="59"/>
      <c r="DA610" s="59"/>
      <c r="DB610" s="59"/>
      <c r="DC610" s="59"/>
      <c r="DD610" s="59"/>
      <c r="DE610" s="59"/>
      <c r="DF610" s="59"/>
      <c r="DG610" s="59"/>
      <c r="DH610" s="59"/>
      <c r="DI610" s="59"/>
      <c r="DJ610" s="59"/>
      <c r="DK610" s="59"/>
      <c r="DL610" s="59"/>
      <c r="DM610" s="59"/>
      <c r="DN610" s="59"/>
      <c r="DO610" s="59"/>
      <c r="DP610" s="59"/>
      <c r="DQ610" s="59"/>
      <c r="DR610" s="59"/>
      <c r="DS610" s="59"/>
      <c r="DT610" s="59"/>
      <c r="DU610" s="59"/>
      <c r="DV610" s="59"/>
      <c r="DW610" s="59"/>
      <c r="DX610" s="59"/>
      <c r="DY610" s="59"/>
      <c r="DZ610" s="59"/>
      <c r="EA610" s="59"/>
      <c r="EB610" s="59"/>
      <c r="EC610" s="59"/>
      <c r="ED610" s="59"/>
      <c r="EE610" s="59"/>
      <c r="EF610" s="59"/>
      <c r="EG610" s="59"/>
      <c r="EH610" s="59"/>
      <c r="EI610" s="59"/>
      <c r="EJ610" s="59"/>
      <c r="EK610" s="59"/>
      <c r="EL610" s="59"/>
      <c r="EM610" s="59"/>
      <c r="EN610" s="59"/>
      <c r="EO610" s="59"/>
      <c r="EP610" s="59"/>
      <c r="EQ610" s="59"/>
      <c r="ER610" s="59"/>
      <c r="ES610" s="59"/>
      <c r="ET610" s="59"/>
      <c r="EU610" s="59"/>
      <c r="EV610" s="59"/>
      <c r="EW610" s="59"/>
      <c r="EX610" s="59"/>
      <c r="EY610" s="59"/>
      <c r="EZ610" s="59"/>
      <c r="FA610" s="59"/>
      <c r="FB610" s="59"/>
      <c r="FC610" s="59"/>
      <c r="FD610" s="59"/>
      <c r="FE610" s="59"/>
      <c r="FF610" s="59"/>
      <c r="FG610" s="59"/>
      <c r="FH610" s="59"/>
      <c r="FI610" s="59"/>
      <c r="FJ610" s="59"/>
      <c r="FK610" s="59"/>
      <c r="FL610" s="59"/>
      <c r="FM610" s="59"/>
      <c r="FN610" s="59"/>
      <c r="FO610" s="59"/>
      <c r="FP610" s="59"/>
      <c r="FQ610" s="59"/>
      <c r="FR610" s="59"/>
      <c r="FS610" s="59"/>
      <c r="FT610" s="59"/>
      <c r="FU610" s="59"/>
      <c r="FV610" s="59"/>
      <c r="FW610" s="59"/>
      <c r="FX610" s="59"/>
      <c r="FY610" s="59"/>
      <c r="FZ610" s="59"/>
      <c r="GA610" s="59"/>
      <c r="GB610" s="59"/>
      <c r="GC610" s="59"/>
      <c r="GD610" s="59"/>
      <c r="GE610" s="59"/>
      <c r="GF610" s="59"/>
      <c r="GG610" s="59"/>
      <c r="GH610" s="59"/>
      <c r="GI610" s="59"/>
      <c r="GJ610" s="59"/>
      <c r="GK610" s="59"/>
      <c r="GL610" s="59"/>
      <c r="GM610" s="59"/>
      <c r="GN610" s="59"/>
      <c r="GO610" s="59"/>
      <c r="GP610" s="59"/>
      <c r="GQ610" s="59"/>
      <c r="GR610" s="59"/>
      <c r="GS610" s="59"/>
      <c r="GT610" s="59"/>
      <c r="GU610" s="59"/>
      <c r="GV610" s="59"/>
      <c r="GW610" s="59"/>
      <c r="GX610" s="59"/>
      <c r="GY610" s="59"/>
      <c r="GZ610" s="59"/>
      <c r="HA610" s="59"/>
      <c r="HB610" s="59"/>
      <c r="HC610" s="59"/>
      <c r="HD610" s="59"/>
      <c r="HE610" s="59"/>
      <c r="HF610" s="59"/>
      <c r="HG610" s="59"/>
      <c r="HH610" s="59"/>
      <c r="HI610" s="59"/>
      <c r="HJ610" s="59"/>
      <c r="HK610" s="59"/>
      <c r="HL610" s="59"/>
      <c r="HM610" s="59"/>
      <c r="HN610" s="59"/>
      <c r="HO610" s="59"/>
      <c r="HP610" s="59"/>
      <c r="HQ610" s="59"/>
      <c r="HR610" s="59"/>
      <c r="HS610" s="59"/>
      <c r="HT610" s="59"/>
      <c r="HU610" s="59"/>
      <c r="HV610" s="59"/>
      <c r="HW610" s="59"/>
      <c r="HX610" s="59"/>
      <c r="HY610" s="59"/>
      <c r="HZ610" s="59"/>
      <c r="IA610" s="59"/>
      <c r="IB610" s="59"/>
      <c r="IC610" s="59"/>
      <c r="ID610" s="59"/>
      <c r="IE610" s="59"/>
      <c r="IF610" s="59"/>
      <c r="IG610" s="59"/>
      <c r="IH610" s="59"/>
      <c r="II610" s="59"/>
      <c r="IJ610" s="59"/>
      <c r="IK610" s="59"/>
      <c r="IL610" s="59"/>
      <c r="IM610" s="59"/>
      <c r="IN610" s="59"/>
      <c r="IO610" s="59"/>
      <c r="IP610" s="59"/>
      <c r="IQ610" s="59"/>
      <c r="IR610" s="59"/>
      <c r="IS610" s="59"/>
      <c r="IT610" s="59"/>
      <c r="IU610" s="59"/>
      <c r="IV610" s="59"/>
      <c r="IW610" s="59"/>
      <c r="IX610" s="59"/>
      <c r="IY610" s="59"/>
      <c r="IZ610" s="59"/>
      <c r="JA610" s="59"/>
      <c r="JB610" s="59"/>
      <c r="JC610" s="59"/>
      <c r="JD610" s="59"/>
      <c r="JE610" s="59"/>
      <c r="JF610" s="59"/>
      <c r="JG610" s="59"/>
      <c r="JH610" s="59"/>
      <c r="JI610" s="59"/>
      <c r="JJ610" s="59"/>
      <c r="JK610" s="59"/>
      <c r="JL610" s="59"/>
      <c r="JM610" s="59"/>
      <c r="JN610" s="59"/>
      <c r="JO610" s="59"/>
      <c r="JP610" s="59"/>
      <c r="JQ610" s="59"/>
      <c r="JR610" s="59"/>
      <c r="JS610" s="59"/>
      <c r="JT610" s="59"/>
      <c r="JU610" s="59"/>
      <c r="JV610" s="59"/>
      <c r="JW610" s="59"/>
      <c r="JX610" s="59"/>
      <c r="JY610" s="59"/>
      <c r="JZ610" s="59"/>
      <c r="KA610" s="59"/>
      <c r="KB610" s="59"/>
      <c r="KC610" s="59"/>
      <c r="KD610" s="59"/>
      <c r="KE610" s="59"/>
      <c r="KF610" s="59"/>
      <c r="KG610" s="59"/>
      <c r="KH610" s="59"/>
      <c r="KI610" s="59"/>
      <c r="KJ610" s="59"/>
      <c r="KK610" s="59"/>
      <c r="KL610" s="59"/>
      <c r="KM610" s="59"/>
      <c r="KN610" s="59"/>
      <c r="KO610" s="59"/>
      <c r="KP610" s="59"/>
      <c r="KQ610" s="59"/>
      <c r="KR610" s="59"/>
      <c r="KS610" s="59"/>
      <c r="KT610" s="59"/>
      <c r="KU610" s="59"/>
      <c r="KV610" s="59"/>
      <c r="KW610" s="59"/>
      <c r="KX610" s="59"/>
      <c r="KY610" s="59"/>
      <c r="KZ610" s="59"/>
      <c r="LA610" s="59"/>
      <c r="LB610" s="59"/>
      <c r="LC610" s="59"/>
      <c r="LD610" s="59"/>
      <c r="LE610" s="59"/>
      <c r="LF610" s="59"/>
      <c r="LG610" s="59"/>
      <c r="LH610" s="59"/>
      <c r="LI610" s="59"/>
      <c r="LJ610" s="59"/>
      <c r="LK610" s="59"/>
      <c r="LL610" s="59"/>
      <c r="LM610" s="59"/>
      <c r="LN610" s="59"/>
      <c r="LO610" s="59"/>
      <c r="LP610" s="59"/>
      <c r="LQ610" s="59"/>
      <c r="LR610" s="59"/>
      <c r="LS610" s="59"/>
      <c r="LT610" s="59"/>
      <c r="LU610" s="59"/>
      <c r="LV610" s="59"/>
      <c r="LW610" s="59"/>
      <c r="LX610" s="59"/>
      <c r="LY610" s="59"/>
      <c r="LZ610" s="59"/>
      <c r="MA610" s="59"/>
      <c r="MB610" s="59"/>
      <c r="MC610" s="59"/>
      <c r="MD610" s="59"/>
      <c r="ME610" s="59"/>
      <c r="MF610" s="59"/>
      <c r="MG610" s="59"/>
      <c r="MH610" s="59"/>
      <c r="MI610" s="59"/>
      <c r="MJ610" s="59"/>
      <c r="MK610" s="59"/>
      <c r="ML610" s="59"/>
      <c r="MM610" s="59"/>
      <c r="MN610" s="59"/>
      <c r="MO610" s="59"/>
      <c r="MP610" s="59"/>
      <c r="MQ610" s="59"/>
      <c r="MR610" s="59"/>
      <c r="MS610" s="59"/>
      <c r="MT610" s="59"/>
      <c r="MU610" s="59"/>
      <c r="MV610" s="59"/>
      <c r="MW610" s="59"/>
      <c r="MX610" s="59"/>
      <c r="MY610" s="59"/>
      <c r="MZ610" s="59"/>
      <c r="NA610" s="59"/>
      <c r="NB610" s="59"/>
      <c r="NC610" s="59"/>
      <c r="ND610" s="59"/>
      <c r="NE610" s="59"/>
      <c r="NF610" s="59"/>
      <c r="NG610" s="59"/>
      <c r="NH610" s="59"/>
      <c r="NI610" s="59"/>
      <c r="NJ610" s="59"/>
      <c r="NK610" s="59"/>
      <c r="NL610" s="59"/>
      <c r="NM610" s="59"/>
      <c r="NN610" s="59"/>
      <c r="NO610" s="59"/>
      <c r="NP610" s="59"/>
      <c r="NQ610" s="59"/>
      <c r="NR610" s="59"/>
      <c r="NS610" s="59"/>
      <c r="NT610" s="59"/>
      <c r="NU610" s="59"/>
      <c r="NV610" s="59"/>
      <c r="NW610" s="59"/>
      <c r="NX610" s="59"/>
      <c r="NY610" s="59"/>
      <c r="NZ610" s="59"/>
      <c r="OA610" s="59"/>
      <c r="OB610" s="59"/>
    </row>
    <row r="611" spans="1:392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/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  <c r="CP611" s="59"/>
      <c r="CQ611" s="59"/>
      <c r="CR611" s="59"/>
      <c r="CS611" s="59"/>
      <c r="CT611" s="59"/>
      <c r="CU611" s="59"/>
      <c r="CV611" s="59"/>
      <c r="CW611" s="59"/>
      <c r="CX611" s="59"/>
      <c r="CY611" s="59"/>
      <c r="CZ611" s="59"/>
      <c r="DA611" s="59"/>
      <c r="DB611" s="59"/>
      <c r="DC611" s="59"/>
      <c r="DD611" s="59"/>
      <c r="DE611" s="59"/>
      <c r="DF611" s="59"/>
      <c r="DG611" s="59"/>
      <c r="DH611" s="59"/>
      <c r="DI611" s="59"/>
      <c r="DJ611" s="59"/>
      <c r="DK611" s="59"/>
      <c r="DL611" s="59"/>
      <c r="DM611" s="59"/>
      <c r="DN611" s="59"/>
      <c r="DO611" s="59"/>
      <c r="DP611" s="59"/>
      <c r="DQ611" s="59"/>
      <c r="DR611" s="59"/>
      <c r="DS611" s="59"/>
      <c r="DT611" s="59"/>
      <c r="DU611" s="59"/>
      <c r="DV611" s="59"/>
      <c r="DW611" s="59"/>
      <c r="DX611" s="59"/>
      <c r="DY611" s="59"/>
      <c r="DZ611" s="59"/>
      <c r="EA611" s="59"/>
      <c r="EB611" s="59"/>
      <c r="EC611" s="59"/>
      <c r="ED611" s="59"/>
      <c r="EE611" s="59"/>
      <c r="EF611" s="59"/>
      <c r="EG611" s="59"/>
      <c r="EH611" s="59"/>
      <c r="EI611" s="59"/>
      <c r="EJ611" s="59"/>
      <c r="EK611" s="59"/>
      <c r="EL611" s="59"/>
      <c r="EM611" s="59"/>
      <c r="EN611" s="59"/>
      <c r="EO611" s="59"/>
      <c r="EP611" s="59"/>
      <c r="EQ611" s="59"/>
      <c r="ER611" s="59"/>
      <c r="ES611" s="59"/>
      <c r="ET611" s="59"/>
      <c r="EU611" s="59"/>
      <c r="EV611" s="59"/>
      <c r="EW611" s="59"/>
      <c r="EX611" s="59"/>
      <c r="EY611" s="59"/>
      <c r="EZ611" s="59"/>
      <c r="FA611" s="59"/>
      <c r="FB611" s="59"/>
      <c r="FC611" s="59"/>
      <c r="FD611" s="59"/>
      <c r="FE611" s="59"/>
      <c r="FF611" s="59"/>
      <c r="FG611" s="59"/>
      <c r="FH611" s="59"/>
      <c r="FI611" s="59"/>
      <c r="FJ611" s="59"/>
      <c r="FK611" s="59"/>
      <c r="FL611" s="59"/>
      <c r="FM611" s="59"/>
      <c r="FN611" s="59"/>
      <c r="FO611" s="59"/>
      <c r="FP611" s="59"/>
      <c r="FQ611" s="59"/>
      <c r="FR611" s="59"/>
      <c r="FS611" s="59"/>
      <c r="FT611" s="59"/>
      <c r="FU611" s="59"/>
      <c r="FV611" s="59"/>
      <c r="FW611" s="59"/>
      <c r="FX611" s="59"/>
      <c r="FY611" s="59"/>
      <c r="FZ611" s="59"/>
      <c r="GA611" s="59"/>
      <c r="GB611" s="59"/>
      <c r="GC611" s="59"/>
      <c r="GD611" s="59"/>
      <c r="GE611" s="59"/>
      <c r="GF611" s="59"/>
      <c r="GG611" s="59"/>
      <c r="GH611" s="59"/>
      <c r="GI611" s="59"/>
      <c r="GJ611" s="59"/>
      <c r="GK611" s="59"/>
      <c r="GL611" s="59"/>
      <c r="GM611" s="59"/>
      <c r="GN611" s="59"/>
      <c r="GO611" s="59"/>
      <c r="GP611" s="59"/>
      <c r="GQ611" s="59"/>
      <c r="GR611" s="59"/>
      <c r="GS611" s="59"/>
      <c r="GT611" s="59"/>
      <c r="GU611" s="59"/>
      <c r="GV611" s="59"/>
      <c r="GW611" s="59"/>
      <c r="GX611" s="59"/>
      <c r="GY611" s="59"/>
      <c r="GZ611" s="59"/>
      <c r="HA611" s="59"/>
      <c r="HB611" s="59"/>
      <c r="HC611" s="59"/>
      <c r="HD611" s="59"/>
      <c r="HE611" s="59"/>
      <c r="HF611" s="59"/>
      <c r="HG611" s="59"/>
      <c r="HH611" s="59"/>
      <c r="HI611" s="59"/>
      <c r="HJ611" s="59"/>
      <c r="HK611" s="59"/>
      <c r="HL611" s="59"/>
      <c r="HM611" s="59"/>
      <c r="HN611" s="59"/>
      <c r="HO611" s="59"/>
      <c r="HP611" s="59"/>
      <c r="HQ611" s="59"/>
      <c r="HR611" s="59"/>
      <c r="HS611" s="59"/>
      <c r="HT611" s="59"/>
      <c r="HU611" s="59"/>
      <c r="HV611" s="59"/>
      <c r="HW611" s="59"/>
      <c r="HX611" s="59"/>
      <c r="HY611" s="59"/>
      <c r="HZ611" s="59"/>
      <c r="IA611" s="59"/>
      <c r="IB611" s="59"/>
      <c r="IC611" s="59"/>
      <c r="ID611" s="59"/>
      <c r="IE611" s="59"/>
      <c r="IF611" s="59"/>
      <c r="IG611" s="59"/>
      <c r="IH611" s="59"/>
      <c r="II611" s="59"/>
      <c r="IJ611" s="59"/>
      <c r="IK611" s="59"/>
      <c r="IL611" s="59"/>
      <c r="IM611" s="59"/>
      <c r="IN611" s="59"/>
      <c r="IO611" s="59"/>
      <c r="IP611" s="59"/>
      <c r="IQ611" s="59"/>
      <c r="IR611" s="59"/>
      <c r="IS611" s="59"/>
      <c r="IT611" s="59"/>
      <c r="IU611" s="59"/>
      <c r="IV611" s="59"/>
      <c r="IW611" s="59"/>
      <c r="IX611" s="59"/>
      <c r="IY611" s="59"/>
      <c r="IZ611" s="59"/>
      <c r="JA611" s="59"/>
      <c r="JB611" s="59"/>
      <c r="JC611" s="59"/>
      <c r="JD611" s="59"/>
      <c r="JE611" s="59"/>
      <c r="JF611" s="59"/>
      <c r="JG611" s="59"/>
      <c r="JH611" s="59"/>
      <c r="JI611" s="59"/>
      <c r="JJ611" s="59"/>
      <c r="JK611" s="59"/>
      <c r="JL611" s="59"/>
      <c r="JM611" s="59"/>
      <c r="JN611" s="59"/>
      <c r="JO611" s="59"/>
      <c r="JP611" s="59"/>
      <c r="JQ611" s="59"/>
      <c r="JR611" s="59"/>
      <c r="JS611" s="59"/>
      <c r="JT611" s="59"/>
      <c r="JU611" s="59"/>
      <c r="JV611" s="59"/>
      <c r="JW611" s="59"/>
      <c r="JX611" s="59"/>
      <c r="JY611" s="59"/>
      <c r="JZ611" s="59"/>
      <c r="KA611" s="59"/>
      <c r="KB611" s="59"/>
      <c r="KC611" s="59"/>
      <c r="KD611" s="59"/>
      <c r="KE611" s="59"/>
      <c r="KF611" s="59"/>
      <c r="KG611" s="59"/>
      <c r="KH611" s="59"/>
      <c r="KI611" s="59"/>
      <c r="KJ611" s="59"/>
      <c r="KK611" s="59"/>
      <c r="KL611" s="59"/>
      <c r="KM611" s="59"/>
      <c r="KN611" s="59"/>
      <c r="KO611" s="59"/>
      <c r="KP611" s="59"/>
      <c r="KQ611" s="59"/>
      <c r="KR611" s="59"/>
      <c r="KS611" s="59"/>
      <c r="KT611" s="59"/>
      <c r="KU611" s="59"/>
      <c r="KV611" s="59"/>
      <c r="KW611" s="59"/>
      <c r="KX611" s="59"/>
      <c r="KY611" s="59"/>
      <c r="KZ611" s="59"/>
      <c r="LA611" s="59"/>
      <c r="LB611" s="59"/>
      <c r="LC611" s="59"/>
      <c r="LD611" s="59"/>
      <c r="LE611" s="59"/>
      <c r="LF611" s="59"/>
      <c r="LG611" s="59"/>
      <c r="LH611" s="59"/>
      <c r="LI611" s="59"/>
      <c r="LJ611" s="59"/>
      <c r="LK611" s="59"/>
      <c r="LL611" s="59"/>
      <c r="LM611" s="59"/>
      <c r="LN611" s="59"/>
      <c r="LO611" s="59"/>
      <c r="LP611" s="59"/>
      <c r="LQ611" s="59"/>
      <c r="LR611" s="59"/>
      <c r="LS611" s="59"/>
      <c r="LT611" s="59"/>
      <c r="LU611" s="59"/>
      <c r="LV611" s="59"/>
      <c r="LW611" s="59"/>
      <c r="LX611" s="59"/>
      <c r="LY611" s="59"/>
      <c r="LZ611" s="59"/>
      <c r="MA611" s="59"/>
      <c r="MB611" s="59"/>
      <c r="MC611" s="59"/>
      <c r="MD611" s="59"/>
      <c r="ME611" s="59"/>
      <c r="MF611" s="59"/>
      <c r="MG611" s="59"/>
      <c r="MH611" s="59"/>
      <c r="MI611" s="59"/>
      <c r="MJ611" s="59"/>
      <c r="MK611" s="59"/>
      <c r="ML611" s="59"/>
      <c r="MM611" s="59"/>
      <c r="MN611" s="59"/>
      <c r="MO611" s="59"/>
      <c r="MP611" s="59"/>
      <c r="MQ611" s="59"/>
      <c r="MR611" s="59"/>
      <c r="MS611" s="59"/>
      <c r="MT611" s="59"/>
      <c r="MU611" s="59"/>
      <c r="MV611" s="59"/>
      <c r="MW611" s="59"/>
      <c r="MX611" s="59"/>
      <c r="MY611" s="59"/>
      <c r="MZ611" s="59"/>
      <c r="NA611" s="59"/>
      <c r="NB611" s="59"/>
      <c r="NC611" s="59"/>
      <c r="ND611" s="59"/>
      <c r="NE611" s="59"/>
      <c r="NF611" s="59"/>
      <c r="NG611" s="59"/>
      <c r="NH611" s="59"/>
      <c r="NI611" s="59"/>
      <c r="NJ611" s="59"/>
      <c r="NK611" s="59"/>
      <c r="NL611" s="59"/>
      <c r="NM611" s="59"/>
      <c r="NN611" s="59"/>
      <c r="NO611" s="59"/>
      <c r="NP611" s="59"/>
      <c r="NQ611" s="59"/>
      <c r="NR611" s="59"/>
      <c r="NS611" s="59"/>
      <c r="NT611" s="59"/>
      <c r="NU611" s="59"/>
      <c r="NV611" s="59"/>
      <c r="NW611" s="59"/>
      <c r="NX611" s="59"/>
      <c r="NY611" s="59"/>
      <c r="NZ611" s="59"/>
      <c r="OA611" s="59"/>
      <c r="OB611" s="59"/>
    </row>
    <row r="612" spans="1:39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/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  <c r="CP612" s="59"/>
      <c r="CQ612" s="59"/>
      <c r="CR612" s="59"/>
      <c r="CS612" s="59"/>
      <c r="CT612" s="59"/>
      <c r="CU612" s="59"/>
      <c r="CV612" s="59"/>
      <c r="CW612" s="59"/>
      <c r="CX612" s="59"/>
      <c r="CY612" s="59"/>
      <c r="CZ612" s="59"/>
      <c r="DA612" s="59"/>
      <c r="DB612" s="59"/>
      <c r="DC612" s="59"/>
      <c r="DD612" s="59"/>
      <c r="DE612" s="59"/>
      <c r="DF612" s="59"/>
      <c r="DG612" s="59"/>
      <c r="DH612" s="59"/>
      <c r="DI612" s="59"/>
      <c r="DJ612" s="59"/>
      <c r="DK612" s="59"/>
      <c r="DL612" s="59"/>
      <c r="DM612" s="59"/>
      <c r="DN612" s="59"/>
      <c r="DO612" s="59"/>
      <c r="DP612" s="59"/>
      <c r="DQ612" s="59"/>
      <c r="DR612" s="59"/>
      <c r="DS612" s="59"/>
      <c r="DT612" s="59"/>
      <c r="DU612" s="59"/>
      <c r="DV612" s="59"/>
      <c r="DW612" s="59"/>
      <c r="DX612" s="59"/>
      <c r="DY612" s="59"/>
      <c r="DZ612" s="59"/>
      <c r="EA612" s="59"/>
      <c r="EB612" s="59"/>
      <c r="EC612" s="59"/>
      <c r="ED612" s="59"/>
      <c r="EE612" s="59"/>
      <c r="EF612" s="59"/>
      <c r="EG612" s="59"/>
      <c r="EH612" s="59"/>
      <c r="EI612" s="59"/>
      <c r="EJ612" s="59"/>
      <c r="EK612" s="59"/>
      <c r="EL612" s="59"/>
      <c r="EM612" s="59"/>
      <c r="EN612" s="59"/>
      <c r="EO612" s="59"/>
      <c r="EP612" s="59"/>
      <c r="EQ612" s="59"/>
      <c r="ER612" s="59"/>
      <c r="ES612" s="59"/>
      <c r="ET612" s="59"/>
      <c r="EU612" s="59"/>
      <c r="EV612" s="59"/>
      <c r="EW612" s="59"/>
      <c r="EX612" s="59"/>
      <c r="EY612" s="59"/>
      <c r="EZ612" s="59"/>
      <c r="FA612" s="59"/>
      <c r="FB612" s="59"/>
      <c r="FC612" s="59"/>
      <c r="FD612" s="59"/>
      <c r="FE612" s="59"/>
      <c r="FF612" s="59"/>
      <c r="FG612" s="59"/>
      <c r="FH612" s="59"/>
      <c r="FI612" s="59"/>
      <c r="FJ612" s="59"/>
      <c r="FK612" s="59"/>
      <c r="FL612" s="59"/>
      <c r="FM612" s="59"/>
      <c r="FN612" s="59"/>
      <c r="FO612" s="59"/>
      <c r="FP612" s="59"/>
      <c r="FQ612" s="59"/>
      <c r="FR612" s="59"/>
      <c r="FS612" s="59"/>
      <c r="FT612" s="59"/>
      <c r="FU612" s="59"/>
      <c r="FV612" s="59"/>
      <c r="FW612" s="59"/>
      <c r="FX612" s="59"/>
      <c r="FY612" s="59"/>
      <c r="FZ612" s="59"/>
      <c r="GA612" s="59"/>
      <c r="GB612" s="59"/>
      <c r="GC612" s="59"/>
      <c r="GD612" s="59"/>
      <c r="GE612" s="59"/>
      <c r="GF612" s="59"/>
      <c r="GG612" s="59"/>
      <c r="GH612" s="59"/>
      <c r="GI612" s="59"/>
      <c r="GJ612" s="59"/>
      <c r="GK612" s="59"/>
      <c r="GL612" s="59"/>
      <c r="GM612" s="59"/>
      <c r="GN612" s="59"/>
      <c r="GO612" s="59"/>
      <c r="GP612" s="59"/>
      <c r="GQ612" s="59"/>
      <c r="GR612" s="59"/>
      <c r="GS612" s="59"/>
      <c r="GT612" s="59"/>
      <c r="GU612" s="59"/>
      <c r="GV612" s="59"/>
      <c r="GW612" s="59"/>
      <c r="GX612" s="59"/>
      <c r="GY612" s="59"/>
      <c r="GZ612" s="59"/>
      <c r="HA612" s="59"/>
      <c r="HB612" s="59"/>
      <c r="HC612" s="59"/>
      <c r="HD612" s="59"/>
      <c r="HE612" s="59"/>
      <c r="HF612" s="59"/>
      <c r="HG612" s="59"/>
      <c r="HH612" s="59"/>
      <c r="HI612" s="59"/>
      <c r="HJ612" s="59"/>
      <c r="HK612" s="59"/>
      <c r="HL612" s="59"/>
      <c r="HM612" s="59"/>
      <c r="HN612" s="59"/>
      <c r="HO612" s="59"/>
      <c r="HP612" s="59"/>
      <c r="HQ612" s="59"/>
      <c r="HR612" s="59"/>
      <c r="HS612" s="59"/>
      <c r="HT612" s="59"/>
      <c r="HU612" s="59"/>
      <c r="HV612" s="59"/>
      <c r="HW612" s="59"/>
      <c r="HX612" s="59"/>
      <c r="HY612" s="59"/>
      <c r="HZ612" s="59"/>
      <c r="IA612" s="59"/>
      <c r="IB612" s="59"/>
      <c r="IC612" s="59"/>
      <c r="ID612" s="59"/>
      <c r="IE612" s="59"/>
      <c r="IF612" s="59"/>
      <c r="IG612" s="59"/>
      <c r="IH612" s="59"/>
      <c r="II612" s="59"/>
      <c r="IJ612" s="59"/>
      <c r="IK612" s="59"/>
      <c r="IL612" s="59"/>
      <c r="IM612" s="59"/>
      <c r="IN612" s="59"/>
      <c r="IO612" s="59"/>
      <c r="IP612" s="59"/>
      <c r="IQ612" s="59"/>
      <c r="IR612" s="59"/>
      <c r="IS612" s="59"/>
      <c r="IT612" s="59"/>
      <c r="IU612" s="59"/>
      <c r="IV612" s="59"/>
      <c r="IW612" s="59"/>
      <c r="IX612" s="59"/>
      <c r="IY612" s="59"/>
      <c r="IZ612" s="59"/>
      <c r="JA612" s="59"/>
      <c r="JB612" s="59"/>
      <c r="JC612" s="59"/>
      <c r="JD612" s="59"/>
      <c r="JE612" s="59"/>
      <c r="JF612" s="59"/>
      <c r="JG612" s="59"/>
      <c r="JH612" s="59"/>
      <c r="JI612" s="59"/>
      <c r="JJ612" s="59"/>
      <c r="JK612" s="59"/>
      <c r="JL612" s="59"/>
      <c r="JM612" s="59"/>
      <c r="JN612" s="59"/>
      <c r="JO612" s="59"/>
      <c r="JP612" s="59"/>
      <c r="JQ612" s="59"/>
      <c r="JR612" s="59"/>
      <c r="JS612" s="59"/>
      <c r="JT612" s="59"/>
      <c r="JU612" s="59"/>
      <c r="JV612" s="59"/>
      <c r="JW612" s="59"/>
      <c r="JX612" s="59"/>
      <c r="JY612" s="59"/>
      <c r="JZ612" s="59"/>
      <c r="KA612" s="59"/>
      <c r="KB612" s="59"/>
      <c r="KC612" s="59"/>
      <c r="KD612" s="59"/>
      <c r="KE612" s="59"/>
      <c r="KF612" s="59"/>
      <c r="KG612" s="59"/>
      <c r="KH612" s="59"/>
      <c r="KI612" s="59"/>
      <c r="KJ612" s="59"/>
      <c r="KK612" s="59"/>
      <c r="KL612" s="59"/>
      <c r="KM612" s="59"/>
      <c r="KN612" s="59"/>
      <c r="KO612" s="59"/>
      <c r="KP612" s="59"/>
      <c r="KQ612" s="59"/>
      <c r="KR612" s="59"/>
      <c r="KS612" s="59"/>
      <c r="KT612" s="59"/>
      <c r="KU612" s="59"/>
      <c r="KV612" s="59"/>
      <c r="KW612" s="59"/>
      <c r="KX612" s="59"/>
      <c r="KY612" s="59"/>
      <c r="KZ612" s="59"/>
      <c r="LA612" s="59"/>
      <c r="LB612" s="59"/>
      <c r="LC612" s="59"/>
      <c r="LD612" s="59"/>
      <c r="LE612" s="59"/>
      <c r="LF612" s="59"/>
      <c r="LG612" s="59"/>
      <c r="LH612" s="59"/>
      <c r="LI612" s="59"/>
      <c r="LJ612" s="59"/>
      <c r="LK612" s="59"/>
      <c r="LL612" s="59"/>
      <c r="LM612" s="59"/>
      <c r="LN612" s="59"/>
      <c r="LO612" s="59"/>
      <c r="LP612" s="59"/>
      <c r="LQ612" s="59"/>
      <c r="LR612" s="59"/>
      <c r="LS612" s="59"/>
      <c r="LT612" s="59"/>
      <c r="LU612" s="59"/>
      <c r="LV612" s="59"/>
      <c r="LW612" s="59"/>
      <c r="LX612" s="59"/>
      <c r="LY612" s="59"/>
      <c r="LZ612" s="59"/>
      <c r="MA612" s="59"/>
      <c r="MB612" s="59"/>
      <c r="MC612" s="59"/>
      <c r="MD612" s="59"/>
      <c r="ME612" s="59"/>
      <c r="MF612" s="59"/>
      <c r="MG612" s="59"/>
      <c r="MH612" s="59"/>
      <c r="MI612" s="59"/>
      <c r="MJ612" s="59"/>
      <c r="MK612" s="59"/>
      <c r="ML612" s="59"/>
      <c r="MM612" s="59"/>
      <c r="MN612" s="59"/>
      <c r="MO612" s="59"/>
      <c r="MP612" s="59"/>
      <c r="MQ612" s="59"/>
      <c r="MR612" s="59"/>
      <c r="MS612" s="59"/>
      <c r="MT612" s="59"/>
      <c r="MU612" s="59"/>
      <c r="MV612" s="59"/>
      <c r="MW612" s="59"/>
      <c r="MX612" s="59"/>
      <c r="MY612" s="59"/>
      <c r="MZ612" s="59"/>
      <c r="NA612" s="59"/>
      <c r="NB612" s="59"/>
      <c r="NC612" s="59"/>
      <c r="ND612" s="59"/>
      <c r="NE612" s="59"/>
      <c r="NF612" s="59"/>
      <c r="NG612" s="59"/>
      <c r="NH612" s="59"/>
      <c r="NI612" s="59"/>
      <c r="NJ612" s="59"/>
      <c r="NK612" s="59"/>
      <c r="NL612" s="59"/>
      <c r="NM612" s="59"/>
      <c r="NN612" s="59"/>
      <c r="NO612" s="59"/>
      <c r="NP612" s="59"/>
      <c r="NQ612" s="59"/>
      <c r="NR612" s="59"/>
      <c r="NS612" s="59"/>
      <c r="NT612" s="59"/>
      <c r="NU612" s="59"/>
      <c r="NV612" s="59"/>
      <c r="NW612" s="59"/>
      <c r="NX612" s="59"/>
      <c r="NY612" s="59"/>
      <c r="NZ612" s="59"/>
      <c r="OA612" s="59"/>
      <c r="OB612" s="59"/>
    </row>
    <row r="613" spans="1:392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  <c r="CP613" s="59"/>
      <c r="CQ613" s="59"/>
      <c r="CR613" s="59"/>
      <c r="CS613" s="59"/>
      <c r="CT613" s="59"/>
      <c r="CU613" s="59"/>
      <c r="CV613" s="59"/>
      <c r="CW613" s="59"/>
      <c r="CX613" s="59"/>
      <c r="CY613" s="59"/>
      <c r="CZ613" s="59"/>
      <c r="DA613" s="59"/>
      <c r="DB613" s="59"/>
      <c r="DC613" s="59"/>
      <c r="DD613" s="59"/>
      <c r="DE613" s="59"/>
      <c r="DF613" s="59"/>
      <c r="DG613" s="59"/>
      <c r="DH613" s="59"/>
      <c r="DI613" s="59"/>
      <c r="DJ613" s="59"/>
      <c r="DK613" s="59"/>
      <c r="DL613" s="59"/>
      <c r="DM613" s="59"/>
      <c r="DN613" s="59"/>
      <c r="DO613" s="59"/>
      <c r="DP613" s="59"/>
      <c r="DQ613" s="59"/>
      <c r="DR613" s="59"/>
      <c r="DS613" s="59"/>
      <c r="DT613" s="59"/>
      <c r="DU613" s="59"/>
      <c r="DV613" s="59"/>
      <c r="DW613" s="59"/>
      <c r="DX613" s="59"/>
      <c r="DY613" s="59"/>
      <c r="DZ613" s="59"/>
      <c r="EA613" s="59"/>
      <c r="EB613" s="59"/>
      <c r="EC613" s="59"/>
      <c r="ED613" s="59"/>
      <c r="EE613" s="59"/>
      <c r="EF613" s="59"/>
      <c r="EG613" s="59"/>
      <c r="EH613" s="59"/>
      <c r="EI613" s="59"/>
      <c r="EJ613" s="59"/>
      <c r="EK613" s="59"/>
      <c r="EL613" s="59"/>
      <c r="EM613" s="59"/>
      <c r="EN613" s="59"/>
      <c r="EO613" s="59"/>
      <c r="EP613" s="59"/>
      <c r="EQ613" s="59"/>
      <c r="ER613" s="59"/>
      <c r="ES613" s="59"/>
      <c r="ET613" s="59"/>
      <c r="EU613" s="59"/>
      <c r="EV613" s="59"/>
      <c r="EW613" s="59"/>
      <c r="EX613" s="59"/>
      <c r="EY613" s="59"/>
      <c r="EZ613" s="59"/>
      <c r="FA613" s="59"/>
      <c r="FB613" s="59"/>
      <c r="FC613" s="59"/>
      <c r="FD613" s="59"/>
      <c r="FE613" s="59"/>
      <c r="FF613" s="59"/>
      <c r="FG613" s="59"/>
      <c r="FH613" s="59"/>
      <c r="FI613" s="59"/>
      <c r="FJ613" s="59"/>
      <c r="FK613" s="59"/>
      <c r="FL613" s="59"/>
      <c r="FM613" s="59"/>
      <c r="FN613" s="59"/>
      <c r="FO613" s="59"/>
      <c r="FP613" s="59"/>
      <c r="FQ613" s="59"/>
      <c r="FR613" s="59"/>
      <c r="FS613" s="59"/>
      <c r="FT613" s="59"/>
      <c r="FU613" s="59"/>
      <c r="FV613" s="59"/>
      <c r="FW613" s="59"/>
      <c r="FX613" s="59"/>
      <c r="FY613" s="59"/>
      <c r="FZ613" s="59"/>
      <c r="GA613" s="59"/>
      <c r="GB613" s="59"/>
      <c r="GC613" s="59"/>
      <c r="GD613" s="59"/>
      <c r="GE613" s="59"/>
      <c r="GF613" s="59"/>
      <c r="GG613" s="59"/>
      <c r="GH613" s="59"/>
      <c r="GI613" s="59"/>
      <c r="GJ613" s="59"/>
      <c r="GK613" s="59"/>
      <c r="GL613" s="59"/>
      <c r="GM613" s="59"/>
      <c r="GN613" s="59"/>
      <c r="GO613" s="59"/>
      <c r="GP613" s="59"/>
      <c r="GQ613" s="59"/>
      <c r="GR613" s="59"/>
      <c r="GS613" s="59"/>
      <c r="GT613" s="59"/>
      <c r="GU613" s="59"/>
      <c r="GV613" s="59"/>
      <c r="GW613" s="59"/>
      <c r="GX613" s="59"/>
      <c r="GY613" s="59"/>
      <c r="GZ613" s="59"/>
      <c r="HA613" s="59"/>
      <c r="HB613" s="59"/>
      <c r="HC613" s="59"/>
      <c r="HD613" s="59"/>
      <c r="HE613" s="59"/>
      <c r="HF613" s="59"/>
      <c r="HG613" s="59"/>
      <c r="HH613" s="59"/>
      <c r="HI613" s="59"/>
      <c r="HJ613" s="59"/>
      <c r="HK613" s="59"/>
      <c r="HL613" s="59"/>
      <c r="HM613" s="59"/>
      <c r="HN613" s="59"/>
      <c r="HO613" s="59"/>
      <c r="HP613" s="59"/>
      <c r="HQ613" s="59"/>
      <c r="HR613" s="59"/>
      <c r="HS613" s="59"/>
      <c r="HT613" s="59"/>
      <c r="HU613" s="59"/>
      <c r="HV613" s="59"/>
      <c r="HW613" s="59"/>
      <c r="HX613" s="59"/>
      <c r="HY613" s="59"/>
      <c r="HZ613" s="59"/>
      <c r="IA613" s="59"/>
      <c r="IB613" s="59"/>
      <c r="IC613" s="59"/>
      <c r="ID613" s="59"/>
      <c r="IE613" s="59"/>
      <c r="IF613" s="59"/>
      <c r="IG613" s="59"/>
      <c r="IH613" s="59"/>
      <c r="II613" s="59"/>
      <c r="IJ613" s="59"/>
      <c r="IK613" s="59"/>
      <c r="IL613" s="59"/>
      <c r="IM613" s="59"/>
      <c r="IN613" s="59"/>
      <c r="IO613" s="59"/>
      <c r="IP613" s="59"/>
      <c r="IQ613" s="59"/>
      <c r="IR613" s="59"/>
      <c r="IS613" s="59"/>
      <c r="IT613" s="59"/>
      <c r="IU613" s="59"/>
      <c r="IV613" s="59"/>
      <c r="IW613" s="59"/>
      <c r="IX613" s="59"/>
      <c r="IY613" s="59"/>
      <c r="IZ613" s="59"/>
      <c r="JA613" s="59"/>
      <c r="JB613" s="59"/>
      <c r="JC613" s="59"/>
      <c r="JD613" s="59"/>
      <c r="JE613" s="59"/>
      <c r="JF613" s="59"/>
      <c r="JG613" s="59"/>
      <c r="JH613" s="59"/>
      <c r="JI613" s="59"/>
      <c r="JJ613" s="59"/>
      <c r="JK613" s="59"/>
      <c r="JL613" s="59"/>
      <c r="JM613" s="59"/>
      <c r="JN613" s="59"/>
      <c r="JO613" s="59"/>
      <c r="JP613" s="59"/>
      <c r="JQ613" s="59"/>
      <c r="JR613" s="59"/>
      <c r="JS613" s="59"/>
      <c r="JT613" s="59"/>
      <c r="JU613" s="59"/>
      <c r="JV613" s="59"/>
      <c r="JW613" s="59"/>
      <c r="JX613" s="59"/>
      <c r="JY613" s="59"/>
      <c r="JZ613" s="59"/>
      <c r="KA613" s="59"/>
      <c r="KB613" s="59"/>
      <c r="KC613" s="59"/>
      <c r="KD613" s="59"/>
      <c r="KE613" s="59"/>
      <c r="KF613" s="59"/>
      <c r="KG613" s="59"/>
      <c r="KH613" s="59"/>
      <c r="KI613" s="59"/>
      <c r="KJ613" s="59"/>
      <c r="KK613" s="59"/>
      <c r="KL613" s="59"/>
      <c r="KM613" s="59"/>
      <c r="KN613" s="59"/>
      <c r="KO613" s="59"/>
      <c r="KP613" s="59"/>
      <c r="KQ613" s="59"/>
      <c r="KR613" s="59"/>
      <c r="KS613" s="59"/>
      <c r="KT613" s="59"/>
      <c r="KU613" s="59"/>
      <c r="KV613" s="59"/>
      <c r="KW613" s="59"/>
      <c r="KX613" s="59"/>
      <c r="KY613" s="59"/>
      <c r="KZ613" s="59"/>
      <c r="LA613" s="59"/>
      <c r="LB613" s="59"/>
      <c r="LC613" s="59"/>
      <c r="LD613" s="59"/>
      <c r="LE613" s="59"/>
      <c r="LF613" s="59"/>
      <c r="LG613" s="59"/>
      <c r="LH613" s="59"/>
      <c r="LI613" s="59"/>
      <c r="LJ613" s="59"/>
      <c r="LK613" s="59"/>
      <c r="LL613" s="59"/>
      <c r="LM613" s="59"/>
      <c r="LN613" s="59"/>
      <c r="LO613" s="59"/>
      <c r="LP613" s="59"/>
      <c r="LQ613" s="59"/>
      <c r="LR613" s="59"/>
      <c r="LS613" s="59"/>
      <c r="LT613" s="59"/>
      <c r="LU613" s="59"/>
      <c r="LV613" s="59"/>
      <c r="LW613" s="59"/>
      <c r="LX613" s="59"/>
      <c r="LY613" s="59"/>
      <c r="LZ613" s="59"/>
      <c r="MA613" s="59"/>
      <c r="MB613" s="59"/>
      <c r="MC613" s="59"/>
      <c r="MD613" s="59"/>
      <c r="ME613" s="59"/>
      <c r="MF613" s="59"/>
      <c r="MG613" s="59"/>
      <c r="MH613" s="59"/>
      <c r="MI613" s="59"/>
      <c r="MJ613" s="59"/>
      <c r="MK613" s="59"/>
      <c r="ML613" s="59"/>
      <c r="MM613" s="59"/>
      <c r="MN613" s="59"/>
      <c r="MO613" s="59"/>
      <c r="MP613" s="59"/>
      <c r="MQ613" s="59"/>
      <c r="MR613" s="59"/>
      <c r="MS613" s="59"/>
      <c r="MT613" s="59"/>
      <c r="MU613" s="59"/>
      <c r="MV613" s="59"/>
      <c r="MW613" s="59"/>
      <c r="MX613" s="59"/>
      <c r="MY613" s="59"/>
      <c r="MZ613" s="59"/>
      <c r="NA613" s="59"/>
      <c r="NB613" s="59"/>
      <c r="NC613" s="59"/>
      <c r="ND613" s="59"/>
      <c r="NE613" s="59"/>
      <c r="NF613" s="59"/>
      <c r="NG613" s="59"/>
      <c r="NH613" s="59"/>
      <c r="NI613" s="59"/>
      <c r="NJ613" s="59"/>
      <c r="NK613" s="59"/>
      <c r="NL613" s="59"/>
      <c r="NM613" s="59"/>
      <c r="NN613" s="59"/>
      <c r="NO613" s="59"/>
      <c r="NP613" s="59"/>
      <c r="NQ613" s="59"/>
      <c r="NR613" s="59"/>
      <c r="NS613" s="59"/>
      <c r="NT613" s="59"/>
      <c r="NU613" s="59"/>
      <c r="NV613" s="59"/>
      <c r="NW613" s="59"/>
      <c r="NX613" s="59"/>
      <c r="NY613" s="59"/>
      <c r="NZ613" s="59"/>
      <c r="OA613" s="59"/>
      <c r="OB613" s="59"/>
    </row>
    <row r="614" spans="1:392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  <c r="CP614" s="59"/>
      <c r="CQ614" s="59"/>
      <c r="CR614" s="59"/>
      <c r="CS614" s="59"/>
      <c r="CT614" s="59"/>
      <c r="CU614" s="59"/>
      <c r="CV614" s="59"/>
      <c r="CW614" s="59"/>
      <c r="CX614" s="59"/>
      <c r="CY614" s="59"/>
      <c r="CZ614" s="59"/>
      <c r="DA614" s="59"/>
      <c r="DB614" s="59"/>
      <c r="DC614" s="59"/>
      <c r="DD614" s="59"/>
      <c r="DE614" s="59"/>
      <c r="DF614" s="59"/>
      <c r="DG614" s="59"/>
      <c r="DH614" s="59"/>
      <c r="DI614" s="59"/>
      <c r="DJ614" s="59"/>
      <c r="DK614" s="59"/>
      <c r="DL614" s="59"/>
      <c r="DM614" s="59"/>
      <c r="DN614" s="59"/>
      <c r="DO614" s="59"/>
      <c r="DP614" s="59"/>
      <c r="DQ614" s="59"/>
      <c r="DR614" s="59"/>
      <c r="DS614" s="59"/>
      <c r="DT614" s="59"/>
      <c r="DU614" s="59"/>
      <c r="DV614" s="59"/>
      <c r="DW614" s="59"/>
      <c r="DX614" s="59"/>
      <c r="DY614" s="59"/>
      <c r="DZ614" s="59"/>
      <c r="EA614" s="59"/>
      <c r="EB614" s="59"/>
      <c r="EC614" s="59"/>
      <c r="ED614" s="59"/>
      <c r="EE614" s="59"/>
      <c r="EF614" s="59"/>
      <c r="EG614" s="59"/>
      <c r="EH614" s="59"/>
      <c r="EI614" s="59"/>
      <c r="EJ614" s="59"/>
      <c r="EK614" s="59"/>
      <c r="EL614" s="59"/>
      <c r="EM614" s="59"/>
      <c r="EN614" s="59"/>
      <c r="EO614" s="59"/>
      <c r="EP614" s="59"/>
      <c r="EQ614" s="59"/>
      <c r="ER614" s="59"/>
      <c r="ES614" s="59"/>
      <c r="ET614" s="59"/>
      <c r="EU614" s="59"/>
      <c r="EV614" s="59"/>
      <c r="EW614" s="59"/>
      <c r="EX614" s="59"/>
      <c r="EY614" s="59"/>
      <c r="EZ614" s="59"/>
      <c r="FA614" s="59"/>
      <c r="FB614" s="59"/>
      <c r="FC614" s="59"/>
      <c r="FD614" s="59"/>
      <c r="FE614" s="59"/>
      <c r="FF614" s="59"/>
      <c r="FG614" s="59"/>
      <c r="FH614" s="59"/>
      <c r="FI614" s="59"/>
      <c r="FJ614" s="59"/>
      <c r="FK614" s="59"/>
      <c r="FL614" s="59"/>
      <c r="FM614" s="59"/>
      <c r="FN614" s="59"/>
      <c r="FO614" s="59"/>
      <c r="FP614" s="59"/>
      <c r="FQ614" s="59"/>
      <c r="FR614" s="59"/>
      <c r="FS614" s="59"/>
      <c r="FT614" s="59"/>
      <c r="FU614" s="59"/>
      <c r="FV614" s="59"/>
      <c r="FW614" s="59"/>
      <c r="FX614" s="59"/>
      <c r="FY614" s="59"/>
      <c r="FZ614" s="59"/>
      <c r="GA614" s="59"/>
      <c r="GB614" s="59"/>
      <c r="GC614" s="59"/>
      <c r="GD614" s="59"/>
      <c r="GE614" s="59"/>
      <c r="GF614" s="59"/>
      <c r="GG614" s="59"/>
      <c r="GH614" s="59"/>
      <c r="GI614" s="59"/>
      <c r="GJ614" s="59"/>
      <c r="GK614" s="59"/>
      <c r="GL614" s="59"/>
      <c r="GM614" s="59"/>
      <c r="GN614" s="59"/>
      <c r="GO614" s="59"/>
      <c r="GP614" s="59"/>
      <c r="GQ614" s="59"/>
      <c r="GR614" s="59"/>
      <c r="GS614" s="59"/>
      <c r="GT614" s="59"/>
      <c r="GU614" s="59"/>
      <c r="GV614" s="59"/>
      <c r="GW614" s="59"/>
      <c r="GX614" s="59"/>
      <c r="GY614" s="59"/>
      <c r="GZ614" s="59"/>
      <c r="HA614" s="59"/>
      <c r="HB614" s="59"/>
      <c r="HC614" s="59"/>
      <c r="HD614" s="59"/>
      <c r="HE614" s="59"/>
      <c r="HF614" s="59"/>
      <c r="HG614" s="59"/>
      <c r="HH614" s="59"/>
      <c r="HI614" s="59"/>
      <c r="HJ614" s="59"/>
      <c r="HK614" s="59"/>
      <c r="HL614" s="59"/>
      <c r="HM614" s="59"/>
      <c r="HN614" s="59"/>
      <c r="HO614" s="59"/>
      <c r="HP614" s="59"/>
      <c r="HQ614" s="59"/>
      <c r="HR614" s="59"/>
      <c r="HS614" s="59"/>
      <c r="HT614" s="59"/>
      <c r="HU614" s="59"/>
      <c r="HV614" s="59"/>
      <c r="HW614" s="59"/>
      <c r="HX614" s="59"/>
      <c r="HY614" s="59"/>
      <c r="HZ614" s="59"/>
      <c r="IA614" s="59"/>
      <c r="IB614" s="59"/>
      <c r="IC614" s="59"/>
      <c r="ID614" s="59"/>
      <c r="IE614" s="59"/>
      <c r="IF614" s="59"/>
      <c r="IG614" s="59"/>
      <c r="IH614" s="59"/>
      <c r="II614" s="59"/>
      <c r="IJ614" s="59"/>
      <c r="IK614" s="59"/>
      <c r="IL614" s="59"/>
      <c r="IM614" s="59"/>
      <c r="IN614" s="59"/>
      <c r="IO614" s="59"/>
      <c r="IP614" s="59"/>
      <c r="IQ614" s="59"/>
      <c r="IR614" s="59"/>
      <c r="IS614" s="59"/>
      <c r="IT614" s="59"/>
      <c r="IU614" s="59"/>
      <c r="IV614" s="59"/>
      <c r="IW614" s="59"/>
      <c r="IX614" s="59"/>
      <c r="IY614" s="59"/>
      <c r="IZ614" s="59"/>
      <c r="JA614" s="59"/>
      <c r="JB614" s="59"/>
      <c r="JC614" s="59"/>
      <c r="JD614" s="59"/>
      <c r="JE614" s="59"/>
      <c r="JF614" s="59"/>
      <c r="JG614" s="59"/>
      <c r="JH614" s="59"/>
      <c r="JI614" s="59"/>
      <c r="JJ614" s="59"/>
      <c r="JK614" s="59"/>
      <c r="JL614" s="59"/>
      <c r="JM614" s="59"/>
      <c r="JN614" s="59"/>
      <c r="JO614" s="59"/>
      <c r="JP614" s="59"/>
      <c r="JQ614" s="59"/>
      <c r="JR614" s="59"/>
      <c r="JS614" s="59"/>
      <c r="JT614" s="59"/>
      <c r="JU614" s="59"/>
      <c r="JV614" s="59"/>
      <c r="JW614" s="59"/>
      <c r="JX614" s="59"/>
      <c r="JY614" s="59"/>
      <c r="JZ614" s="59"/>
      <c r="KA614" s="59"/>
      <c r="KB614" s="59"/>
      <c r="KC614" s="59"/>
      <c r="KD614" s="59"/>
      <c r="KE614" s="59"/>
      <c r="KF614" s="59"/>
      <c r="KG614" s="59"/>
      <c r="KH614" s="59"/>
      <c r="KI614" s="59"/>
      <c r="KJ614" s="59"/>
      <c r="KK614" s="59"/>
      <c r="KL614" s="59"/>
      <c r="KM614" s="59"/>
      <c r="KN614" s="59"/>
      <c r="KO614" s="59"/>
      <c r="KP614" s="59"/>
      <c r="KQ614" s="59"/>
      <c r="KR614" s="59"/>
      <c r="KS614" s="59"/>
      <c r="KT614" s="59"/>
      <c r="KU614" s="59"/>
      <c r="KV614" s="59"/>
      <c r="KW614" s="59"/>
      <c r="KX614" s="59"/>
      <c r="KY614" s="59"/>
      <c r="KZ614" s="59"/>
      <c r="LA614" s="59"/>
      <c r="LB614" s="59"/>
      <c r="LC614" s="59"/>
      <c r="LD614" s="59"/>
      <c r="LE614" s="59"/>
      <c r="LF614" s="59"/>
      <c r="LG614" s="59"/>
      <c r="LH614" s="59"/>
      <c r="LI614" s="59"/>
      <c r="LJ614" s="59"/>
      <c r="LK614" s="59"/>
      <c r="LL614" s="59"/>
      <c r="LM614" s="59"/>
      <c r="LN614" s="59"/>
      <c r="LO614" s="59"/>
      <c r="LP614" s="59"/>
      <c r="LQ614" s="59"/>
      <c r="LR614" s="59"/>
      <c r="LS614" s="59"/>
      <c r="LT614" s="59"/>
      <c r="LU614" s="59"/>
      <c r="LV614" s="59"/>
      <c r="LW614" s="59"/>
      <c r="LX614" s="59"/>
      <c r="LY614" s="59"/>
      <c r="LZ614" s="59"/>
      <c r="MA614" s="59"/>
      <c r="MB614" s="59"/>
      <c r="MC614" s="59"/>
      <c r="MD614" s="59"/>
      <c r="ME614" s="59"/>
      <c r="MF614" s="59"/>
      <c r="MG614" s="59"/>
      <c r="MH614" s="59"/>
      <c r="MI614" s="59"/>
      <c r="MJ614" s="59"/>
      <c r="MK614" s="59"/>
      <c r="ML614" s="59"/>
      <c r="MM614" s="59"/>
      <c r="MN614" s="59"/>
      <c r="MO614" s="59"/>
      <c r="MP614" s="59"/>
      <c r="MQ614" s="59"/>
      <c r="MR614" s="59"/>
      <c r="MS614" s="59"/>
      <c r="MT614" s="59"/>
      <c r="MU614" s="59"/>
      <c r="MV614" s="59"/>
      <c r="MW614" s="59"/>
      <c r="MX614" s="59"/>
      <c r="MY614" s="59"/>
      <c r="MZ614" s="59"/>
      <c r="NA614" s="59"/>
      <c r="NB614" s="59"/>
      <c r="NC614" s="59"/>
      <c r="ND614" s="59"/>
      <c r="NE614" s="59"/>
      <c r="NF614" s="59"/>
      <c r="NG614" s="59"/>
      <c r="NH614" s="59"/>
      <c r="NI614" s="59"/>
      <c r="NJ614" s="59"/>
      <c r="NK614" s="59"/>
      <c r="NL614" s="59"/>
      <c r="NM614" s="59"/>
      <c r="NN614" s="59"/>
      <c r="NO614" s="59"/>
      <c r="NP614" s="59"/>
      <c r="NQ614" s="59"/>
      <c r="NR614" s="59"/>
      <c r="NS614" s="59"/>
      <c r="NT614" s="59"/>
      <c r="NU614" s="59"/>
      <c r="NV614" s="59"/>
      <c r="NW614" s="59"/>
      <c r="NX614" s="59"/>
      <c r="NY614" s="59"/>
      <c r="NZ614" s="59"/>
      <c r="OA614" s="59"/>
      <c r="OB614" s="59"/>
    </row>
    <row r="615" spans="1:392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  <c r="CP615" s="59"/>
      <c r="CQ615" s="59"/>
      <c r="CR615" s="59"/>
      <c r="CS615" s="59"/>
      <c r="CT615" s="59"/>
      <c r="CU615" s="59"/>
      <c r="CV615" s="59"/>
      <c r="CW615" s="59"/>
      <c r="CX615" s="59"/>
      <c r="CY615" s="59"/>
      <c r="CZ615" s="59"/>
      <c r="DA615" s="59"/>
      <c r="DB615" s="59"/>
      <c r="DC615" s="59"/>
      <c r="DD615" s="59"/>
      <c r="DE615" s="59"/>
      <c r="DF615" s="59"/>
      <c r="DG615" s="59"/>
      <c r="DH615" s="59"/>
      <c r="DI615" s="59"/>
      <c r="DJ615" s="59"/>
      <c r="DK615" s="59"/>
      <c r="DL615" s="59"/>
      <c r="DM615" s="59"/>
      <c r="DN615" s="59"/>
      <c r="DO615" s="59"/>
      <c r="DP615" s="59"/>
      <c r="DQ615" s="59"/>
      <c r="DR615" s="59"/>
      <c r="DS615" s="59"/>
      <c r="DT615" s="59"/>
      <c r="DU615" s="59"/>
      <c r="DV615" s="59"/>
      <c r="DW615" s="59"/>
      <c r="DX615" s="59"/>
      <c r="DY615" s="59"/>
      <c r="DZ615" s="59"/>
      <c r="EA615" s="59"/>
      <c r="EB615" s="59"/>
      <c r="EC615" s="59"/>
      <c r="ED615" s="59"/>
      <c r="EE615" s="59"/>
      <c r="EF615" s="59"/>
      <c r="EG615" s="59"/>
      <c r="EH615" s="59"/>
      <c r="EI615" s="59"/>
      <c r="EJ615" s="59"/>
      <c r="EK615" s="59"/>
      <c r="EL615" s="59"/>
      <c r="EM615" s="59"/>
      <c r="EN615" s="59"/>
      <c r="EO615" s="59"/>
      <c r="EP615" s="59"/>
      <c r="EQ615" s="59"/>
      <c r="ER615" s="59"/>
      <c r="ES615" s="59"/>
      <c r="ET615" s="59"/>
      <c r="EU615" s="59"/>
      <c r="EV615" s="59"/>
      <c r="EW615" s="59"/>
      <c r="EX615" s="59"/>
      <c r="EY615" s="59"/>
      <c r="EZ615" s="59"/>
      <c r="FA615" s="59"/>
      <c r="FB615" s="59"/>
      <c r="FC615" s="59"/>
      <c r="FD615" s="59"/>
      <c r="FE615" s="59"/>
      <c r="FF615" s="59"/>
      <c r="FG615" s="59"/>
      <c r="FH615" s="59"/>
      <c r="FI615" s="59"/>
      <c r="FJ615" s="59"/>
      <c r="FK615" s="59"/>
      <c r="FL615" s="59"/>
      <c r="FM615" s="59"/>
      <c r="FN615" s="59"/>
      <c r="FO615" s="59"/>
      <c r="FP615" s="59"/>
      <c r="FQ615" s="59"/>
      <c r="FR615" s="59"/>
      <c r="FS615" s="59"/>
      <c r="FT615" s="59"/>
      <c r="FU615" s="59"/>
      <c r="FV615" s="59"/>
      <c r="FW615" s="59"/>
      <c r="FX615" s="59"/>
      <c r="FY615" s="59"/>
      <c r="FZ615" s="59"/>
      <c r="GA615" s="59"/>
      <c r="GB615" s="59"/>
      <c r="GC615" s="59"/>
      <c r="GD615" s="59"/>
      <c r="GE615" s="59"/>
      <c r="GF615" s="59"/>
      <c r="GG615" s="59"/>
      <c r="GH615" s="59"/>
      <c r="GI615" s="59"/>
      <c r="GJ615" s="59"/>
      <c r="GK615" s="59"/>
      <c r="GL615" s="59"/>
      <c r="GM615" s="59"/>
      <c r="GN615" s="59"/>
      <c r="GO615" s="59"/>
      <c r="GP615" s="59"/>
      <c r="GQ615" s="59"/>
      <c r="GR615" s="59"/>
      <c r="GS615" s="59"/>
      <c r="GT615" s="59"/>
      <c r="GU615" s="59"/>
      <c r="GV615" s="59"/>
      <c r="GW615" s="59"/>
      <c r="GX615" s="59"/>
      <c r="GY615" s="59"/>
      <c r="GZ615" s="59"/>
      <c r="HA615" s="59"/>
      <c r="HB615" s="59"/>
      <c r="HC615" s="59"/>
      <c r="HD615" s="59"/>
      <c r="HE615" s="59"/>
      <c r="HF615" s="59"/>
      <c r="HG615" s="59"/>
      <c r="HH615" s="59"/>
      <c r="HI615" s="59"/>
      <c r="HJ615" s="59"/>
      <c r="HK615" s="59"/>
      <c r="HL615" s="59"/>
      <c r="HM615" s="59"/>
      <c r="HN615" s="59"/>
      <c r="HO615" s="59"/>
      <c r="HP615" s="59"/>
      <c r="HQ615" s="59"/>
      <c r="HR615" s="59"/>
      <c r="HS615" s="59"/>
      <c r="HT615" s="59"/>
      <c r="HU615" s="59"/>
      <c r="HV615" s="59"/>
      <c r="HW615" s="59"/>
      <c r="HX615" s="59"/>
      <c r="HY615" s="59"/>
      <c r="HZ615" s="59"/>
      <c r="IA615" s="59"/>
      <c r="IB615" s="59"/>
      <c r="IC615" s="59"/>
      <c r="ID615" s="59"/>
      <c r="IE615" s="59"/>
      <c r="IF615" s="59"/>
      <c r="IG615" s="59"/>
      <c r="IH615" s="59"/>
      <c r="II615" s="59"/>
      <c r="IJ615" s="59"/>
      <c r="IK615" s="59"/>
      <c r="IL615" s="59"/>
      <c r="IM615" s="59"/>
      <c r="IN615" s="59"/>
      <c r="IO615" s="59"/>
      <c r="IP615" s="59"/>
      <c r="IQ615" s="59"/>
      <c r="IR615" s="59"/>
      <c r="IS615" s="59"/>
      <c r="IT615" s="59"/>
      <c r="IU615" s="59"/>
      <c r="IV615" s="59"/>
      <c r="IW615" s="59"/>
      <c r="IX615" s="59"/>
      <c r="IY615" s="59"/>
      <c r="IZ615" s="59"/>
      <c r="JA615" s="59"/>
      <c r="JB615" s="59"/>
      <c r="JC615" s="59"/>
      <c r="JD615" s="59"/>
      <c r="JE615" s="59"/>
      <c r="JF615" s="59"/>
      <c r="JG615" s="59"/>
      <c r="JH615" s="59"/>
      <c r="JI615" s="59"/>
      <c r="JJ615" s="59"/>
      <c r="JK615" s="59"/>
      <c r="JL615" s="59"/>
      <c r="JM615" s="59"/>
      <c r="JN615" s="59"/>
      <c r="JO615" s="59"/>
      <c r="JP615" s="59"/>
      <c r="JQ615" s="59"/>
      <c r="JR615" s="59"/>
      <c r="JS615" s="59"/>
      <c r="JT615" s="59"/>
      <c r="JU615" s="59"/>
      <c r="JV615" s="59"/>
      <c r="JW615" s="59"/>
      <c r="JX615" s="59"/>
      <c r="JY615" s="59"/>
      <c r="JZ615" s="59"/>
      <c r="KA615" s="59"/>
      <c r="KB615" s="59"/>
      <c r="KC615" s="59"/>
      <c r="KD615" s="59"/>
      <c r="KE615" s="59"/>
      <c r="KF615" s="59"/>
      <c r="KG615" s="59"/>
      <c r="KH615" s="59"/>
      <c r="KI615" s="59"/>
      <c r="KJ615" s="59"/>
      <c r="KK615" s="59"/>
      <c r="KL615" s="59"/>
      <c r="KM615" s="59"/>
      <c r="KN615" s="59"/>
      <c r="KO615" s="59"/>
      <c r="KP615" s="59"/>
      <c r="KQ615" s="59"/>
      <c r="KR615" s="59"/>
      <c r="KS615" s="59"/>
      <c r="KT615" s="59"/>
      <c r="KU615" s="59"/>
      <c r="KV615" s="59"/>
      <c r="KW615" s="59"/>
      <c r="KX615" s="59"/>
      <c r="KY615" s="59"/>
      <c r="KZ615" s="59"/>
      <c r="LA615" s="59"/>
      <c r="LB615" s="59"/>
      <c r="LC615" s="59"/>
      <c r="LD615" s="59"/>
      <c r="LE615" s="59"/>
      <c r="LF615" s="59"/>
      <c r="LG615" s="59"/>
      <c r="LH615" s="59"/>
      <c r="LI615" s="59"/>
      <c r="LJ615" s="59"/>
      <c r="LK615" s="59"/>
      <c r="LL615" s="59"/>
      <c r="LM615" s="59"/>
      <c r="LN615" s="59"/>
      <c r="LO615" s="59"/>
      <c r="LP615" s="59"/>
      <c r="LQ615" s="59"/>
      <c r="LR615" s="59"/>
      <c r="LS615" s="59"/>
      <c r="LT615" s="59"/>
      <c r="LU615" s="59"/>
      <c r="LV615" s="59"/>
      <c r="LW615" s="59"/>
      <c r="LX615" s="59"/>
      <c r="LY615" s="59"/>
      <c r="LZ615" s="59"/>
      <c r="MA615" s="59"/>
      <c r="MB615" s="59"/>
      <c r="MC615" s="59"/>
      <c r="MD615" s="59"/>
      <c r="ME615" s="59"/>
      <c r="MF615" s="59"/>
      <c r="MG615" s="59"/>
      <c r="MH615" s="59"/>
      <c r="MI615" s="59"/>
      <c r="MJ615" s="59"/>
      <c r="MK615" s="59"/>
      <c r="ML615" s="59"/>
      <c r="MM615" s="59"/>
      <c r="MN615" s="59"/>
      <c r="MO615" s="59"/>
      <c r="MP615" s="59"/>
      <c r="MQ615" s="59"/>
      <c r="MR615" s="59"/>
      <c r="MS615" s="59"/>
      <c r="MT615" s="59"/>
      <c r="MU615" s="59"/>
      <c r="MV615" s="59"/>
      <c r="MW615" s="59"/>
      <c r="MX615" s="59"/>
      <c r="MY615" s="59"/>
      <c r="MZ615" s="59"/>
      <c r="NA615" s="59"/>
      <c r="NB615" s="59"/>
      <c r="NC615" s="59"/>
      <c r="ND615" s="59"/>
      <c r="NE615" s="59"/>
      <c r="NF615" s="59"/>
      <c r="NG615" s="59"/>
      <c r="NH615" s="59"/>
      <c r="NI615" s="59"/>
      <c r="NJ615" s="59"/>
      <c r="NK615" s="59"/>
      <c r="NL615" s="59"/>
      <c r="NM615" s="59"/>
      <c r="NN615" s="59"/>
      <c r="NO615" s="59"/>
      <c r="NP615" s="59"/>
      <c r="NQ615" s="59"/>
      <c r="NR615" s="59"/>
      <c r="NS615" s="59"/>
      <c r="NT615" s="59"/>
      <c r="NU615" s="59"/>
      <c r="NV615" s="59"/>
      <c r="NW615" s="59"/>
      <c r="NX615" s="59"/>
      <c r="NY615" s="59"/>
      <c r="NZ615" s="59"/>
      <c r="OA615" s="59"/>
      <c r="OB615" s="59"/>
    </row>
    <row r="616" spans="1:392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  <c r="CP616" s="59"/>
      <c r="CQ616" s="59"/>
      <c r="CR616" s="59"/>
      <c r="CS616" s="59"/>
      <c r="CT616" s="59"/>
      <c r="CU616" s="59"/>
      <c r="CV616" s="59"/>
      <c r="CW616" s="59"/>
      <c r="CX616" s="59"/>
      <c r="CY616" s="59"/>
      <c r="CZ616" s="59"/>
      <c r="DA616" s="59"/>
      <c r="DB616" s="59"/>
      <c r="DC616" s="59"/>
      <c r="DD616" s="59"/>
      <c r="DE616" s="59"/>
      <c r="DF616" s="59"/>
      <c r="DG616" s="59"/>
      <c r="DH616" s="59"/>
      <c r="DI616" s="59"/>
      <c r="DJ616" s="59"/>
      <c r="DK616" s="59"/>
      <c r="DL616" s="59"/>
      <c r="DM616" s="59"/>
      <c r="DN616" s="59"/>
      <c r="DO616" s="59"/>
      <c r="DP616" s="59"/>
      <c r="DQ616" s="59"/>
      <c r="DR616" s="59"/>
      <c r="DS616" s="59"/>
      <c r="DT616" s="59"/>
      <c r="DU616" s="59"/>
      <c r="DV616" s="59"/>
      <c r="DW616" s="59"/>
      <c r="DX616" s="59"/>
      <c r="DY616" s="59"/>
      <c r="DZ616" s="59"/>
      <c r="EA616" s="59"/>
      <c r="EB616" s="59"/>
      <c r="EC616" s="59"/>
      <c r="ED616" s="59"/>
      <c r="EE616" s="59"/>
      <c r="EF616" s="59"/>
      <c r="EG616" s="59"/>
      <c r="EH616" s="59"/>
      <c r="EI616" s="59"/>
      <c r="EJ616" s="59"/>
      <c r="EK616" s="59"/>
      <c r="EL616" s="59"/>
      <c r="EM616" s="59"/>
      <c r="EN616" s="59"/>
      <c r="EO616" s="59"/>
      <c r="EP616" s="59"/>
      <c r="EQ616" s="59"/>
      <c r="ER616" s="59"/>
      <c r="ES616" s="59"/>
      <c r="ET616" s="59"/>
      <c r="EU616" s="59"/>
      <c r="EV616" s="59"/>
      <c r="EW616" s="59"/>
      <c r="EX616" s="59"/>
      <c r="EY616" s="59"/>
      <c r="EZ616" s="59"/>
      <c r="FA616" s="59"/>
      <c r="FB616" s="59"/>
      <c r="FC616" s="59"/>
      <c r="FD616" s="59"/>
      <c r="FE616" s="59"/>
      <c r="FF616" s="59"/>
      <c r="FG616" s="59"/>
      <c r="FH616" s="59"/>
      <c r="FI616" s="59"/>
      <c r="FJ616" s="59"/>
      <c r="FK616" s="59"/>
      <c r="FL616" s="59"/>
      <c r="FM616" s="59"/>
      <c r="FN616" s="59"/>
      <c r="FO616" s="59"/>
      <c r="FP616" s="59"/>
      <c r="FQ616" s="59"/>
      <c r="FR616" s="59"/>
      <c r="FS616" s="59"/>
      <c r="FT616" s="59"/>
      <c r="FU616" s="59"/>
      <c r="FV616" s="59"/>
      <c r="FW616" s="59"/>
      <c r="FX616" s="59"/>
      <c r="FY616" s="59"/>
      <c r="FZ616" s="59"/>
      <c r="GA616" s="59"/>
      <c r="GB616" s="59"/>
      <c r="GC616" s="59"/>
      <c r="GD616" s="59"/>
      <c r="GE616" s="59"/>
      <c r="GF616" s="59"/>
      <c r="GG616" s="59"/>
      <c r="GH616" s="59"/>
      <c r="GI616" s="59"/>
      <c r="GJ616" s="59"/>
      <c r="GK616" s="59"/>
      <c r="GL616" s="59"/>
      <c r="GM616" s="59"/>
      <c r="GN616" s="59"/>
      <c r="GO616" s="59"/>
      <c r="GP616" s="59"/>
      <c r="GQ616" s="59"/>
      <c r="GR616" s="59"/>
      <c r="GS616" s="59"/>
      <c r="GT616" s="59"/>
      <c r="GU616" s="59"/>
      <c r="GV616" s="59"/>
      <c r="GW616" s="59"/>
      <c r="GX616" s="59"/>
      <c r="GY616" s="59"/>
      <c r="GZ616" s="59"/>
      <c r="HA616" s="59"/>
      <c r="HB616" s="59"/>
      <c r="HC616" s="59"/>
      <c r="HD616" s="59"/>
      <c r="HE616" s="59"/>
      <c r="HF616" s="59"/>
      <c r="HG616" s="59"/>
      <c r="HH616" s="59"/>
      <c r="HI616" s="59"/>
      <c r="HJ616" s="59"/>
      <c r="HK616" s="59"/>
      <c r="HL616" s="59"/>
      <c r="HM616" s="59"/>
      <c r="HN616" s="59"/>
      <c r="HO616" s="59"/>
      <c r="HP616" s="59"/>
      <c r="HQ616" s="59"/>
      <c r="HR616" s="59"/>
      <c r="HS616" s="59"/>
      <c r="HT616" s="59"/>
      <c r="HU616" s="59"/>
      <c r="HV616" s="59"/>
      <c r="HW616" s="59"/>
      <c r="HX616" s="59"/>
      <c r="HY616" s="59"/>
      <c r="HZ616" s="59"/>
      <c r="IA616" s="59"/>
      <c r="IB616" s="59"/>
      <c r="IC616" s="59"/>
      <c r="ID616" s="59"/>
      <c r="IE616" s="59"/>
      <c r="IF616" s="59"/>
      <c r="IG616" s="59"/>
      <c r="IH616" s="59"/>
      <c r="II616" s="59"/>
      <c r="IJ616" s="59"/>
      <c r="IK616" s="59"/>
      <c r="IL616" s="59"/>
      <c r="IM616" s="59"/>
      <c r="IN616" s="59"/>
      <c r="IO616" s="59"/>
      <c r="IP616" s="59"/>
      <c r="IQ616" s="59"/>
      <c r="IR616" s="59"/>
      <c r="IS616" s="59"/>
      <c r="IT616" s="59"/>
      <c r="IU616" s="59"/>
      <c r="IV616" s="59"/>
      <c r="IW616" s="59"/>
      <c r="IX616" s="59"/>
      <c r="IY616" s="59"/>
      <c r="IZ616" s="59"/>
      <c r="JA616" s="59"/>
      <c r="JB616" s="59"/>
      <c r="JC616" s="59"/>
      <c r="JD616" s="59"/>
      <c r="JE616" s="59"/>
      <c r="JF616" s="59"/>
      <c r="JG616" s="59"/>
      <c r="JH616" s="59"/>
      <c r="JI616" s="59"/>
      <c r="JJ616" s="59"/>
      <c r="JK616" s="59"/>
      <c r="JL616" s="59"/>
      <c r="JM616" s="59"/>
      <c r="JN616" s="59"/>
      <c r="JO616" s="59"/>
      <c r="JP616" s="59"/>
      <c r="JQ616" s="59"/>
      <c r="JR616" s="59"/>
      <c r="JS616" s="59"/>
      <c r="JT616" s="59"/>
      <c r="JU616" s="59"/>
      <c r="JV616" s="59"/>
      <c r="JW616" s="59"/>
      <c r="JX616" s="59"/>
      <c r="JY616" s="59"/>
      <c r="JZ616" s="59"/>
      <c r="KA616" s="59"/>
      <c r="KB616" s="59"/>
      <c r="KC616" s="59"/>
      <c r="KD616" s="59"/>
      <c r="KE616" s="59"/>
      <c r="KF616" s="59"/>
      <c r="KG616" s="59"/>
      <c r="KH616" s="59"/>
      <c r="KI616" s="59"/>
      <c r="KJ616" s="59"/>
      <c r="KK616" s="59"/>
      <c r="KL616" s="59"/>
      <c r="KM616" s="59"/>
      <c r="KN616" s="59"/>
      <c r="KO616" s="59"/>
      <c r="KP616" s="59"/>
      <c r="KQ616" s="59"/>
      <c r="KR616" s="59"/>
      <c r="KS616" s="59"/>
      <c r="KT616" s="59"/>
      <c r="KU616" s="59"/>
      <c r="KV616" s="59"/>
      <c r="KW616" s="59"/>
      <c r="KX616" s="59"/>
      <c r="KY616" s="59"/>
      <c r="KZ616" s="59"/>
      <c r="LA616" s="59"/>
      <c r="LB616" s="59"/>
      <c r="LC616" s="59"/>
      <c r="LD616" s="59"/>
      <c r="LE616" s="59"/>
      <c r="LF616" s="59"/>
      <c r="LG616" s="59"/>
      <c r="LH616" s="59"/>
      <c r="LI616" s="59"/>
      <c r="LJ616" s="59"/>
      <c r="LK616" s="59"/>
      <c r="LL616" s="59"/>
      <c r="LM616" s="59"/>
      <c r="LN616" s="59"/>
      <c r="LO616" s="59"/>
      <c r="LP616" s="59"/>
      <c r="LQ616" s="59"/>
      <c r="LR616" s="59"/>
      <c r="LS616" s="59"/>
      <c r="LT616" s="59"/>
      <c r="LU616" s="59"/>
      <c r="LV616" s="59"/>
      <c r="LW616" s="59"/>
      <c r="LX616" s="59"/>
      <c r="LY616" s="59"/>
      <c r="LZ616" s="59"/>
      <c r="MA616" s="59"/>
      <c r="MB616" s="59"/>
      <c r="MC616" s="59"/>
      <c r="MD616" s="59"/>
      <c r="ME616" s="59"/>
      <c r="MF616" s="59"/>
      <c r="MG616" s="59"/>
      <c r="MH616" s="59"/>
      <c r="MI616" s="59"/>
      <c r="MJ616" s="59"/>
      <c r="MK616" s="59"/>
      <c r="ML616" s="59"/>
      <c r="MM616" s="59"/>
      <c r="MN616" s="59"/>
      <c r="MO616" s="59"/>
      <c r="MP616" s="59"/>
      <c r="MQ616" s="59"/>
      <c r="MR616" s="59"/>
      <c r="MS616" s="59"/>
      <c r="MT616" s="59"/>
      <c r="MU616" s="59"/>
      <c r="MV616" s="59"/>
      <c r="MW616" s="59"/>
      <c r="MX616" s="59"/>
      <c r="MY616" s="59"/>
      <c r="MZ616" s="59"/>
      <c r="NA616" s="59"/>
      <c r="NB616" s="59"/>
      <c r="NC616" s="59"/>
      <c r="ND616" s="59"/>
      <c r="NE616" s="59"/>
      <c r="NF616" s="59"/>
      <c r="NG616" s="59"/>
      <c r="NH616" s="59"/>
      <c r="NI616" s="59"/>
      <c r="NJ616" s="59"/>
      <c r="NK616" s="59"/>
      <c r="NL616" s="59"/>
      <c r="NM616" s="59"/>
      <c r="NN616" s="59"/>
      <c r="NO616" s="59"/>
      <c r="NP616" s="59"/>
      <c r="NQ616" s="59"/>
      <c r="NR616" s="59"/>
      <c r="NS616" s="59"/>
      <c r="NT616" s="59"/>
      <c r="NU616" s="59"/>
      <c r="NV616" s="59"/>
      <c r="NW616" s="59"/>
      <c r="NX616" s="59"/>
      <c r="NY616" s="59"/>
      <c r="NZ616" s="59"/>
      <c r="OA616" s="59"/>
      <c r="OB616" s="59"/>
    </row>
    <row r="617" spans="1:392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  <c r="CP617" s="59"/>
      <c r="CQ617" s="59"/>
      <c r="CR617" s="59"/>
      <c r="CS617" s="59"/>
      <c r="CT617" s="59"/>
      <c r="CU617" s="59"/>
      <c r="CV617" s="59"/>
      <c r="CW617" s="59"/>
      <c r="CX617" s="59"/>
      <c r="CY617" s="59"/>
      <c r="CZ617" s="59"/>
      <c r="DA617" s="59"/>
      <c r="DB617" s="59"/>
      <c r="DC617" s="59"/>
      <c r="DD617" s="59"/>
      <c r="DE617" s="59"/>
      <c r="DF617" s="59"/>
      <c r="DG617" s="59"/>
      <c r="DH617" s="59"/>
      <c r="DI617" s="59"/>
      <c r="DJ617" s="59"/>
      <c r="DK617" s="59"/>
      <c r="DL617" s="59"/>
      <c r="DM617" s="59"/>
      <c r="DN617" s="59"/>
      <c r="DO617" s="59"/>
      <c r="DP617" s="59"/>
      <c r="DQ617" s="59"/>
      <c r="DR617" s="59"/>
      <c r="DS617" s="59"/>
      <c r="DT617" s="59"/>
      <c r="DU617" s="59"/>
      <c r="DV617" s="59"/>
      <c r="DW617" s="59"/>
      <c r="DX617" s="59"/>
      <c r="DY617" s="59"/>
      <c r="DZ617" s="59"/>
      <c r="EA617" s="59"/>
      <c r="EB617" s="59"/>
      <c r="EC617" s="59"/>
      <c r="ED617" s="59"/>
      <c r="EE617" s="59"/>
      <c r="EF617" s="59"/>
      <c r="EG617" s="59"/>
      <c r="EH617" s="59"/>
      <c r="EI617" s="59"/>
      <c r="EJ617" s="59"/>
      <c r="EK617" s="59"/>
      <c r="EL617" s="59"/>
      <c r="EM617" s="59"/>
      <c r="EN617" s="59"/>
      <c r="EO617" s="59"/>
      <c r="EP617" s="59"/>
      <c r="EQ617" s="59"/>
      <c r="ER617" s="59"/>
      <c r="ES617" s="59"/>
      <c r="ET617" s="59"/>
      <c r="EU617" s="59"/>
      <c r="EV617" s="59"/>
      <c r="EW617" s="59"/>
      <c r="EX617" s="59"/>
      <c r="EY617" s="59"/>
      <c r="EZ617" s="59"/>
      <c r="FA617" s="59"/>
      <c r="FB617" s="59"/>
      <c r="FC617" s="59"/>
      <c r="FD617" s="59"/>
      <c r="FE617" s="59"/>
      <c r="FF617" s="59"/>
      <c r="FG617" s="59"/>
      <c r="FH617" s="59"/>
      <c r="FI617" s="59"/>
      <c r="FJ617" s="59"/>
      <c r="FK617" s="59"/>
      <c r="FL617" s="59"/>
      <c r="FM617" s="59"/>
      <c r="FN617" s="59"/>
      <c r="FO617" s="59"/>
      <c r="FP617" s="59"/>
      <c r="FQ617" s="59"/>
      <c r="FR617" s="59"/>
      <c r="FS617" s="59"/>
      <c r="FT617" s="59"/>
      <c r="FU617" s="59"/>
      <c r="FV617" s="59"/>
      <c r="FW617" s="59"/>
      <c r="FX617" s="59"/>
      <c r="FY617" s="59"/>
      <c r="FZ617" s="59"/>
      <c r="GA617" s="59"/>
      <c r="GB617" s="59"/>
      <c r="GC617" s="59"/>
      <c r="GD617" s="59"/>
      <c r="GE617" s="59"/>
      <c r="GF617" s="59"/>
      <c r="GG617" s="59"/>
      <c r="GH617" s="59"/>
      <c r="GI617" s="59"/>
      <c r="GJ617" s="59"/>
      <c r="GK617" s="59"/>
      <c r="GL617" s="59"/>
      <c r="GM617" s="59"/>
      <c r="GN617" s="59"/>
      <c r="GO617" s="59"/>
      <c r="GP617" s="59"/>
      <c r="GQ617" s="59"/>
      <c r="GR617" s="59"/>
      <c r="GS617" s="59"/>
      <c r="GT617" s="59"/>
      <c r="GU617" s="59"/>
      <c r="GV617" s="59"/>
      <c r="GW617" s="59"/>
      <c r="GX617" s="59"/>
      <c r="GY617" s="59"/>
      <c r="GZ617" s="59"/>
      <c r="HA617" s="59"/>
      <c r="HB617" s="59"/>
      <c r="HC617" s="59"/>
      <c r="HD617" s="59"/>
      <c r="HE617" s="59"/>
      <c r="HF617" s="59"/>
      <c r="HG617" s="59"/>
      <c r="HH617" s="59"/>
      <c r="HI617" s="59"/>
      <c r="HJ617" s="59"/>
      <c r="HK617" s="59"/>
      <c r="HL617" s="59"/>
      <c r="HM617" s="59"/>
      <c r="HN617" s="59"/>
      <c r="HO617" s="59"/>
      <c r="HP617" s="59"/>
      <c r="HQ617" s="59"/>
      <c r="HR617" s="59"/>
      <c r="HS617" s="59"/>
      <c r="HT617" s="59"/>
      <c r="HU617" s="59"/>
      <c r="HV617" s="59"/>
      <c r="HW617" s="59"/>
      <c r="HX617" s="59"/>
      <c r="HY617" s="59"/>
      <c r="HZ617" s="59"/>
      <c r="IA617" s="59"/>
      <c r="IB617" s="59"/>
      <c r="IC617" s="59"/>
      <c r="ID617" s="59"/>
      <c r="IE617" s="59"/>
      <c r="IF617" s="59"/>
      <c r="IG617" s="59"/>
      <c r="IH617" s="59"/>
      <c r="II617" s="59"/>
      <c r="IJ617" s="59"/>
      <c r="IK617" s="59"/>
      <c r="IL617" s="59"/>
      <c r="IM617" s="59"/>
      <c r="IN617" s="59"/>
      <c r="IO617" s="59"/>
      <c r="IP617" s="59"/>
      <c r="IQ617" s="59"/>
      <c r="IR617" s="59"/>
      <c r="IS617" s="59"/>
      <c r="IT617" s="59"/>
      <c r="IU617" s="59"/>
      <c r="IV617" s="59"/>
      <c r="IW617" s="59"/>
      <c r="IX617" s="59"/>
      <c r="IY617" s="59"/>
      <c r="IZ617" s="59"/>
      <c r="JA617" s="59"/>
      <c r="JB617" s="59"/>
      <c r="JC617" s="59"/>
      <c r="JD617" s="59"/>
      <c r="JE617" s="59"/>
      <c r="JF617" s="59"/>
      <c r="JG617" s="59"/>
      <c r="JH617" s="59"/>
      <c r="JI617" s="59"/>
      <c r="JJ617" s="59"/>
      <c r="JK617" s="59"/>
      <c r="JL617" s="59"/>
      <c r="JM617" s="59"/>
      <c r="JN617" s="59"/>
      <c r="JO617" s="59"/>
      <c r="JP617" s="59"/>
      <c r="JQ617" s="59"/>
      <c r="JR617" s="59"/>
      <c r="JS617" s="59"/>
      <c r="JT617" s="59"/>
      <c r="JU617" s="59"/>
      <c r="JV617" s="59"/>
      <c r="JW617" s="59"/>
      <c r="JX617" s="59"/>
      <c r="JY617" s="59"/>
      <c r="JZ617" s="59"/>
      <c r="KA617" s="59"/>
      <c r="KB617" s="59"/>
      <c r="KC617" s="59"/>
      <c r="KD617" s="59"/>
      <c r="KE617" s="59"/>
      <c r="KF617" s="59"/>
      <c r="KG617" s="59"/>
      <c r="KH617" s="59"/>
      <c r="KI617" s="59"/>
      <c r="KJ617" s="59"/>
      <c r="KK617" s="59"/>
      <c r="KL617" s="59"/>
      <c r="KM617" s="59"/>
      <c r="KN617" s="59"/>
      <c r="KO617" s="59"/>
      <c r="KP617" s="59"/>
      <c r="KQ617" s="59"/>
      <c r="KR617" s="59"/>
      <c r="KS617" s="59"/>
      <c r="KT617" s="59"/>
      <c r="KU617" s="59"/>
      <c r="KV617" s="59"/>
      <c r="KW617" s="59"/>
      <c r="KX617" s="59"/>
      <c r="KY617" s="59"/>
      <c r="KZ617" s="59"/>
      <c r="LA617" s="59"/>
      <c r="LB617" s="59"/>
      <c r="LC617" s="59"/>
      <c r="LD617" s="59"/>
      <c r="LE617" s="59"/>
      <c r="LF617" s="59"/>
      <c r="LG617" s="59"/>
      <c r="LH617" s="59"/>
      <c r="LI617" s="59"/>
      <c r="LJ617" s="59"/>
      <c r="LK617" s="59"/>
      <c r="LL617" s="59"/>
      <c r="LM617" s="59"/>
      <c r="LN617" s="59"/>
      <c r="LO617" s="59"/>
      <c r="LP617" s="59"/>
      <c r="LQ617" s="59"/>
      <c r="LR617" s="59"/>
      <c r="LS617" s="59"/>
      <c r="LT617" s="59"/>
      <c r="LU617" s="59"/>
      <c r="LV617" s="59"/>
      <c r="LW617" s="59"/>
      <c r="LX617" s="59"/>
      <c r="LY617" s="59"/>
      <c r="LZ617" s="59"/>
      <c r="MA617" s="59"/>
      <c r="MB617" s="59"/>
      <c r="MC617" s="59"/>
      <c r="MD617" s="59"/>
      <c r="ME617" s="59"/>
      <c r="MF617" s="59"/>
      <c r="MG617" s="59"/>
      <c r="MH617" s="59"/>
      <c r="MI617" s="59"/>
      <c r="MJ617" s="59"/>
      <c r="MK617" s="59"/>
      <c r="ML617" s="59"/>
      <c r="MM617" s="59"/>
      <c r="MN617" s="59"/>
      <c r="MO617" s="59"/>
      <c r="MP617" s="59"/>
      <c r="MQ617" s="59"/>
      <c r="MR617" s="59"/>
      <c r="MS617" s="59"/>
      <c r="MT617" s="59"/>
      <c r="MU617" s="59"/>
      <c r="MV617" s="59"/>
      <c r="MW617" s="59"/>
      <c r="MX617" s="59"/>
      <c r="MY617" s="59"/>
      <c r="MZ617" s="59"/>
      <c r="NA617" s="59"/>
      <c r="NB617" s="59"/>
      <c r="NC617" s="59"/>
      <c r="ND617" s="59"/>
      <c r="NE617" s="59"/>
      <c r="NF617" s="59"/>
      <c r="NG617" s="59"/>
      <c r="NH617" s="59"/>
      <c r="NI617" s="59"/>
      <c r="NJ617" s="59"/>
      <c r="NK617" s="59"/>
      <c r="NL617" s="59"/>
      <c r="NM617" s="59"/>
      <c r="NN617" s="59"/>
      <c r="NO617" s="59"/>
      <c r="NP617" s="59"/>
      <c r="NQ617" s="59"/>
      <c r="NR617" s="59"/>
      <c r="NS617" s="59"/>
      <c r="NT617" s="59"/>
      <c r="NU617" s="59"/>
      <c r="NV617" s="59"/>
      <c r="NW617" s="59"/>
      <c r="NX617" s="59"/>
      <c r="NY617" s="59"/>
      <c r="NZ617" s="59"/>
      <c r="OA617" s="59"/>
      <c r="OB617" s="59"/>
    </row>
    <row r="618" spans="1:392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  <c r="CP618" s="59"/>
      <c r="CQ618" s="59"/>
      <c r="CR618" s="59"/>
      <c r="CS618" s="59"/>
      <c r="CT618" s="59"/>
      <c r="CU618" s="59"/>
      <c r="CV618" s="59"/>
      <c r="CW618" s="59"/>
      <c r="CX618" s="59"/>
      <c r="CY618" s="59"/>
      <c r="CZ618" s="59"/>
      <c r="DA618" s="59"/>
      <c r="DB618" s="59"/>
      <c r="DC618" s="59"/>
      <c r="DD618" s="59"/>
      <c r="DE618" s="59"/>
      <c r="DF618" s="59"/>
      <c r="DG618" s="59"/>
      <c r="DH618" s="59"/>
      <c r="DI618" s="59"/>
      <c r="DJ618" s="59"/>
      <c r="DK618" s="59"/>
      <c r="DL618" s="59"/>
      <c r="DM618" s="59"/>
      <c r="DN618" s="59"/>
      <c r="DO618" s="59"/>
      <c r="DP618" s="59"/>
      <c r="DQ618" s="59"/>
      <c r="DR618" s="59"/>
      <c r="DS618" s="59"/>
      <c r="DT618" s="59"/>
      <c r="DU618" s="59"/>
      <c r="DV618" s="59"/>
      <c r="DW618" s="59"/>
      <c r="DX618" s="59"/>
      <c r="DY618" s="59"/>
      <c r="DZ618" s="59"/>
      <c r="EA618" s="59"/>
      <c r="EB618" s="59"/>
      <c r="EC618" s="59"/>
      <c r="ED618" s="59"/>
      <c r="EE618" s="59"/>
      <c r="EF618" s="59"/>
      <c r="EG618" s="59"/>
      <c r="EH618" s="59"/>
      <c r="EI618" s="59"/>
      <c r="EJ618" s="59"/>
      <c r="EK618" s="59"/>
      <c r="EL618" s="59"/>
      <c r="EM618" s="59"/>
      <c r="EN618" s="59"/>
      <c r="EO618" s="59"/>
      <c r="EP618" s="59"/>
      <c r="EQ618" s="59"/>
      <c r="ER618" s="59"/>
      <c r="ES618" s="59"/>
      <c r="ET618" s="59"/>
      <c r="EU618" s="59"/>
      <c r="EV618" s="59"/>
      <c r="EW618" s="59"/>
      <c r="EX618" s="59"/>
      <c r="EY618" s="59"/>
      <c r="EZ618" s="59"/>
      <c r="FA618" s="59"/>
      <c r="FB618" s="59"/>
      <c r="FC618" s="59"/>
      <c r="FD618" s="59"/>
      <c r="FE618" s="59"/>
      <c r="FF618" s="59"/>
      <c r="FG618" s="59"/>
      <c r="FH618" s="59"/>
      <c r="FI618" s="59"/>
      <c r="FJ618" s="59"/>
      <c r="FK618" s="59"/>
      <c r="FL618" s="59"/>
      <c r="FM618" s="59"/>
      <c r="FN618" s="59"/>
      <c r="FO618" s="59"/>
      <c r="FP618" s="59"/>
      <c r="FQ618" s="59"/>
      <c r="FR618" s="59"/>
      <c r="FS618" s="59"/>
      <c r="FT618" s="59"/>
      <c r="FU618" s="59"/>
      <c r="FV618" s="59"/>
      <c r="FW618" s="59"/>
      <c r="FX618" s="59"/>
      <c r="FY618" s="59"/>
      <c r="FZ618" s="59"/>
      <c r="GA618" s="59"/>
      <c r="GB618" s="59"/>
      <c r="GC618" s="59"/>
      <c r="GD618" s="59"/>
      <c r="GE618" s="59"/>
      <c r="GF618" s="59"/>
      <c r="GG618" s="59"/>
      <c r="GH618" s="59"/>
      <c r="GI618" s="59"/>
      <c r="GJ618" s="59"/>
      <c r="GK618" s="59"/>
      <c r="GL618" s="59"/>
      <c r="GM618" s="59"/>
      <c r="GN618" s="59"/>
      <c r="GO618" s="59"/>
      <c r="GP618" s="59"/>
      <c r="GQ618" s="59"/>
      <c r="GR618" s="59"/>
      <c r="GS618" s="59"/>
      <c r="GT618" s="59"/>
      <c r="GU618" s="59"/>
      <c r="GV618" s="59"/>
      <c r="GW618" s="59"/>
      <c r="GX618" s="59"/>
      <c r="GY618" s="59"/>
      <c r="GZ618" s="59"/>
      <c r="HA618" s="59"/>
      <c r="HB618" s="59"/>
      <c r="HC618" s="59"/>
      <c r="HD618" s="59"/>
      <c r="HE618" s="59"/>
      <c r="HF618" s="59"/>
      <c r="HG618" s="59"/>
      <c r="HH618" s="59"/>
      <c r="HI618" s="59"/>
      <c r="HJ618" s="59"/>
      <c r="HK618" s="59"/>
      <c r="HL618" s="59"/>
      <c r="HM618" s="59"/>
      <c r="HN618" s="59"/>
      <c r="HO618" s="59"/>
      <c r="HP618" s="59"/>
      <c r="HQ618" s="59"/>
      <c r="HR618" s="59"/>
      <c r="HS618" s="59"/>
      <c r="HT618" s="59"/>
      <c r="HU618" s="59"/>
      <c r="HV618" s="59"/>
      <c r="HW618" s="59"/>
      <c r="HX618" s="59"/>
      <c r="HY618" s="59"/>
      <c r="HZ618" s="59"/>
      <c r="IA618" s="59"/>
      <c r="IB618" s="59"/>
      <c r="IC618" s="59"/>
      <c r="ID618" s="59"/>
      <c r="IE618" s="59"/>
      <c r="IF618" s="59"/>
      <c r="IG618" s="59"/>
      <c r="IH618" s="59"/>
      <c r="II618" s="59"/>
      <c r="IJ618" s="59"/>
      <c r="IK618" s="59"/>
      <c r="IL618" s="59"/>
      <c r="IM618" s="59"/>
      <c r="IN618" s="59"/>
      <c r="IO618" s="59"/>
      <c r="IP618" s="59"/>
      <c r="IQ618" s="59"/>
      <c r="IR618" s="59"/>
      <c r="IS618" s="59"/>
      <c r="IT618" s="59"/>
      <c r="IU618" s="59"/>
      <c r="IV618" s="59"/>
      <c r="IW618" s="59"/>
      <c r="IX618" s="59"/>
      <c r="IY618" s="59"/>
      <c r="IZ618" s="59"/>
      <c r="JA618" s="59"/>
      <c r="JB618" s="59"/>
      <c r="JC618" s="59"/>
      <c r="JD618" s="59"/>
      <c r="JE618" s="59"/>
      <c r="JF618" s="59"/>
      <c r="JG618" s="59"/>
      <c r="JH618" s="59"/>
      <c r="JI618" s="59"/>
      <c r="JJ618" s="59"/>
      <c r="JK618" s="59"/>
      <c r="JL618" s="59"/>
      <c r="JM618" s="59"/>
      <c r="JN618" s="59"/>
      <c r="JO618" s="59"/>
      <c r="JP618" s="59"/>
      <c r="JQ618" s="59"/>
      <c r="JR618" s="59"/>
      <c r="JS618" s="59"/>
      <c r="JT618" s="59"/>
      <c r="JU618" s="59"/>
      <c r="JV618" s="59"/>
      <c r="JW618" s="59"/>
      <c r="JX618" s="59"/>
      <c r="JY618" s="59"/>
      <c r="JZ618" s="59"/>
      <c r="KA618" s="59"/>
      <c r="KB618" s="59"/>
      <c r="KC618" s="59"/>
      <c r="KD618" s="59"/>
      <c r="KE618" s="59"/>
      <c r="KF618" s="59"/>
      <c r="KG618" s="59"/>
      <c r="KH618" s="59"/>
      <c r="KI618" s="59"/>
      <c r="KJ618" s="59"/>
      <c r="KK618" s="59"/>
      <c r="KL618" s="59"/>
      <c r="KM618" s="59"/>
      <c r="KN618" s="59"/>
      <c r="KO618" s="59"/>
      <c r="KP618" s="59"/>
      <c r="KQ618" s="59"/>
      <c r="KR618" s="59"/>
      <c r="KS618" s="59"/>
      <c r="KT618" s="59"/>
      <c r="KU618" s="59"/>
      <c r="KV618" s="59"/>
      <c r="KW618" s="59"/>
      <c r="KX618" s="59"/>
      <c r="KY618" s="59"/>
      <c r="KZ618" s="59"/>
      <c r="LA618" s="59"/>
      <c r="LB618" s="59"/>
      <c r="LC618" s="59"/>
      <c r="LD618" s="59"/>
      <c r="LE618" s="59"/>
      <c r="LF618" s="59"/>
      <c r="LG618" s="59"/>
      <c r="LH618" s="59"/>
      <c r="LI618" s="59"/>
      <c r="LJ618" s="59"/>
      <c r="LK618" s="59"/>
      <c r="LL618" s="59"/>
      <c r="LM618" s="59"/>
      <c r="LN618" s="59"/>
      <c r="LO618" s="59"/>
      <c r="LP618" s="59"/>
      <c r="LQ618" s="59"/>
      <c r="LR618" s="59"/>
      <c r="LS618" s="59"/>
      <c r="LT618" s="59"/>
      <c r="LU618" s="59"/>
      <c r="LV618" s="59"/>
      <c r="LW618" s="59"/>
      <c r="LX618" s="59"/>
      <c r="LY618" s="59"/>
      <c r="LZ618" s="59"/>
      <c r="MA618" s="59"/>
      <c r="MB618" s="59"/>
      <c r="MC618" s="59"/>
      <c r="MD618" s="59"/>
      <c r="ME618" s="59"/>
      <c r="MF618" s="59"/>
      <c r="MG618" s="59"/>
      <c r="MH618" s="59"/>
      <c r="MI618" s="59"/>
      <c r="MJ618" s="59"/>
      <c r="MK618" s="59"/>
      <c r="ML618" s="59"/>
      <c r="MM618" s="59"/>
      <c r="MN618" s="59"/>
      <c r="MO618" s="59"/>
      <c r="MP618" s="59"/>
      <c r="MQ618" s="59"/>
      <c r="MR618" s="59"/>
      <c r="MS618" s="59"/>
      <c r="MT618" s="59"/>
      <c r="MU618" s="59"/>
      <c r="MV618" s="59"/>
      <c r="MW618" s="59"/>
      <c r="MX618" s="59"/>
      <c r="MY618" s="59"/>
      <c r="MZ618" s="59"/>
      <c r="NA618" s="59"/>
      <c r="NB618" s="59"/>
      <c r="NC618" s="59"/>
      <c r="ND618" s="59"/>
      <c r="NE618" s="59"/>
      <c r="NF618" s="59"/>
      <c r="NG618" s="59"/>
      <c r="NH618" s="59"/>
      <c r="NI618" s="59"/>
      <c r="NJ618" s="59"/>
      <c r="NK618" s="59"/>
      <c r="NL618" s="59"/>
      <c r="NM618" s="59"/>
      <c r="NN618" s="59"/>
      <c r="NO618" s="59"/>
      <c r="NP618" s="59"/>
      <c r="NQ618" s="59"/>
      <c r="NR618" s="59"/>
      <c r="NS618" s="59"/>
      <c r="NT618" s="59"/>
      <c r="NU618" s="59"/>
      <c r="NV618" s="59"/>
      <c r="NW618" s="59"/>
      <c r="NX618" s="59"/>
      <c r="NY618" s="59"/>
      <c r="NZ618" s="59"/>
      <c r="OA618" s="59"/>
      <c r="OB618" s="59"/>
    </row>
    <row r="619" spans="1:392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  <c r="CP619" s="59"/>
      <c r="CQ619" s="59"/>
      <c r="CR619" s="59"/>
      <c r="CS619" s="59"/>
      <c r="CT619" s="59"/>
      <c r="CU619" s="59"/>
      <c r="CV619" s="59"/>
      <c r="CW619" s="59"/>
      <c r="CX619" s="59"/>
      <c r="CY619" s="59"/>
      <c r="CZ619" s="59"/>
      <c r="DA619" s="59"/>
      <c r="DB619" s="59"/>
      <c r="DC619" s="59"/>
      <c r="DD619" s="59"/>
      <c r="DE619" s="59"/>
      <c r="DF619" s="59"/>
      <c r="DG619" s="59"/>
      <c r="DH619" s="59"/>
      <c r="DI619" s="59"/>
      <c r="DJ619" s="59"/>
      <c r="DK619" s="59"/>
      <c r="DL619" s="59"/>
      <c r="DM619" s="59"/>
      <c r="DN619" s="59"/>
      <c r="DO619" s="59"/>
      <c r="DP619" s="59"/>
      <c r="DQ619" s="59"/>
      <c r="DR619" s="59"/>
      <c r="DS619" s="59"/>
      <c r="DT619" s="59"/>
      <c r="DU619" s="59"/>
      <c r="DV619" s="59"/>
      <c r="DW619" s="59"/>
      <c r="DX619" s="59"/>
      <c r="DY619" s="59"/>
      <c r="DZ619" s="59"/>
      <c r="EA619" s="59"/>
      <c r="EB619" s="59"/>
      <c r="EC619" s="59"/>
      <c r="ED619" s="59"/>
      <c r="EE619" s="59"/>
      <c r="EF619" s="59"/>
      <c r="EG619" s="59"/>
      <c r="EH619" s="59"/>
      <c r="EI619" s="59"/>
      <c r="EJ619" s="59"/>
      <c r="EK619" s="59"/>
      <c r="EL619" s="59"/>
      <c r="EM619" s="59"/>
      <c r="EN619" s="59"/>
      <c r="EO619" s="59"/>
      <c r="EP619" s="59"/>
      <c r="EQ619" s="59"/>
      <c r="ER619" s="59"/>
      <c r="ES619" s="59"/>
      <c r="ET619" s="59"/>
      <c r="EU619" s="59"/>
      <c r="EV619" s="59"/>
      <c r="EW619" s="59"/>
      <c r="EX619" s="59"/>
      <c r="EY619" s="59"/>
      <c r="EZ619" s="59"/>
      <c r="FA619" s="59"/>
      <c r="FB619" s="59"/>
      <c r="FC619" s="59"/>
      <c r="FD619" s="59"/>
      <c r="FE619" s="59"/>
      <c r="FF619" s="59"/>
      <c r="FG619" s="59"/>
      <c r="FH619" s="59"/>
      <c r="FI619" s="59"/>
      <c r="FJ619" s="59"/>
      <c r="FK619" s="59"/>
      <c r="FL619" s="59"/>
      <c r="FM619" s="59"/>
      <c r="FN619" s="59"/>
      <c r="FO619" s="59"/>
      <c r="FP619" s="59"/>
      <c r="FQ619" s="59"/>
      <c r="FR619" s="59"/>
      <c r="FS619" s="59"/>
      <c r="FT619" s="59"/>
      <c r="FU619" s="59"/>
      <c r="FV619" s="59"/>
      <c r="FW619" s="59"/>
      <c r="FX619" s="59"/>
      <c r="FY619" s="59"/>
      <c r="FZ619" s="59"/>
      <c r="GA619" s="59"/>
      <c r="GB619" s="59"/>
      <c r="GC619" s="59"/>
      <c r="GD619" s="59"/>
      <c r="GE619" s="59"/>
      <c r="GF619" s="59"/>
      <c r="GG619" s="59"/>
      <c r="GH619" s="59"/>
      <c r="GI619" s="59"/>
      <c r="GJ619" s="59"/>
      <c r="GK619" s="59"/>
      <c r="GL619" s="59"/>
      <c r="GM619" s="59"/>
      <c r="GN619" s="59"/>
      <c r="GO619" s="59"/>
      <c r="GP619" s="59"/>
      <c r="GQ619" s="59"/>
      <c r="GR619" s="59"/>
      <c r="GS619" s="59"/>
      <c r="GT619" s="59"/>
      <c r="GU619" s="59"/>
      <c r="GV619" s="59"/>
      <c r="GW619" s="59"/>
      <c r="GX619" s="59"/>
      <c r="GY619" s="59"/>
      <c r="GZ619" s="59"/>
      <c r="HA619" s="59"/>
      <c r="HB619" s="59"/>
      <c r="HC619" s="59"/>
      <c r="HD619" s="59"/>
      <c r="HE619" s="59"/>
      <c r="HF619" s="59"/>
      <c r="HG619" s="59"/>
      <c r="HH619" s="59"/>
      <c r="HI619" s="59"/>
      <c r="HJ619" s="59"/>
      <c r="HK619" s="59"/>
      <c r="HL619" s="59"/>
      <c r="HM619" s="59"/>
      <c r="HN619" s="59"/>
      <c r="HO619" s="59"/>
      <c r="HP619" s="59"/>
      <c r="HQ619" s="59"/>
      <c r="HR619" s="59"/>
      <c r="HS619" s="59"/>
      <c r="HT619" s="59"/>
      <c r="HU619" s="59"/>
      <c r="HV619" s="59"/>
      <c r="HW619" s="59"/>
      <c r="HX619" s="59"/>
      <c r="HY619" s="59"/>
      <c r="HZ619" s="59"/>
      <c r="IA619" s="59"/>
      <c r="IB619" s="59"/>
      <c r="IC619" s="59"/>
      <c r="ID619" s="59"/>
      <c r="IE619" s="59"/>
      <c r="IF619" s="59"/>
      <c r="IG619" s="59"/>
      <c r="IH619" s="59"/>
      <c r="II619" s="59"/>
      <c r="IJ619" s="59"/>
      <c r="IK619" s="59"/>
      <c r="IL619" s="59"/>
      <c r="IM619" s="59"/>
      <c r="IN619" s="59"/>
      <c r="IO619" s="59"/>
      <c r="IP619" s="59"/>
      <c r="IQ619" s="59"/>
      <c r="IR619" s="59"/>
      <c r="IS619" s="59"/>
      <c r="IT619" s="59"/>
      <c r="IU619" s="59"/>
      <c r="IV619" s="59"/>
      <c r="IW619" s="59"/>
      <c r="IX619" s="59"/>
      <c r="IY619" s="59"/>
      <c r="IZ619" s="59"/>
      <c r="JA619" s="59"/>
      <c r="JB619" s="59"/>
      <c r="JC619" s="59"/>
      <c r="JD619" s="59"/>
      <c r="JE619" s="59"/>
      <c r="JF619" s="59"/>
      <c r="JG619" s="59"/>
      <c r="JH619" s="59"/>
      <c r="JI619" s="59"/>
      <c r="JJ619" s="59"/>
      <c r="JK619" s="59"/>
      <c r="JL619" s="59"/>
      <c r="JM619" s="59"/>
      <c r="JN619" s="59"/>
      <c r="JO619" s="59"/>
      <c r="JP619" s="59"/>
      <c r="JQ619" s="59"/>
      <c r="JR619" s="59"/>
      <c r="JS619" s="59"/>
      <c r="JT619" s="59"/>
      <c r="JU619" s="59"/>
      <c r="JV619" s="59"/>
      <c r="JW619" s="59"/>
      <c r="JX619" s="59"/>
      <c r="JY619" s="59"/>
      <c r="JZ619" s="59"/>
      <c r="KA619" s="59"/>
      <c r="KB619" s="59"/>
      <c r="KC619" s="59"/>
      <c r="KD619" s="59"/>
      <c r="KE619" s="59"/>
      <c r="KF619" s="59"/>
      <c r="KG619" s="59"/>
      <c r="KH619" s="59"/>
      <c r="KI619" s="59"/>
      <c r="KJ619" s="59"/>
      <c r="KK619" s="59"/>
      <c r="KL619" s="59"/>
      <c r="KM619" s="59"/>
      <c r="KN619" s="59"/>
      <c r="KO619" s="59"/>
      <c r="KP619" s="59"/>
      <c r="KQ619" s="59"/>
      <c r="KR619" s="59"/>
      <c r="KS619" s="59"/>
      <c r="KT619" s="59"/>
      <c r="KU619" s="59"/>
      <c r="KV619" s="59"/>
      <c r="KW619" s="59"/>
      <c r="KX619" s="59"/>
      <c r="KY619" s="59"/>
      <c r="KZ619" s="59"/>
      <c r="LA619" s="59"/>
      <c r="LB619" s="59"/>
      <c r="LC619" s="59"/>
      <c r="LD619" s="59"/>
      <c r="LE619" s="59"/>
      <c r="LF619" s="59"/>
      <c r="LG619" s="59"/>
      <c r="LH619" s="59"/>
      <c r="LI619" s="59"/>
      <c r="LJ619" s="59"/>
      <c r="LK619" s="59"/>
      <c r="LL619" s="59"/>
      <c r="LM619" s="59"/>
      <c r="LN619" s="59"/>
      <c r="LO619" s="59"/>
      <c r="LP619" s="59"/>
      <c r="LQ619" s="59"/>
      <c r="LR619" s="59"/>
      <c r="LS619" s="59"/>
      <c r="LT619" s="59"/>
      <c r="LU619" s="59"/>
      <c r="LV619" s="59"/>
      <c r="LW619" s="59"/>
      <c r="LX619" s="59"/>
      <c r="LY619" s="59"/>
      <c r="LZ619" s="59"/>
      <c r="MA619" s="59"/>
      <c r="MB619" s="59"/>
      <c r="MC619" s="59"/>
      <c r="MD619" s="59"/>
      <c r="ME619" s="59"/>
      <c r="MF619" s="59"/>
      <c r="MG619" s="59"/>
      <c r="MH619" s="59"/>
      <c r="MI619" s="59"/>
      <c r="MJ619" s="59"/>
      <c r="MK619" s="59"/>
      <c r="ML619" s="59"/>
      <c r="MM619" s="59"/>
      <c r="MN619" s="59"/>
      <c r="MO619" s="59"/>
      <c r="MP619" s="59"/>
      <c r="MQ619" s="59"/>
      <c r="MR619" s="59"/>
      <c r="MS619" s="59"/>
      <c r="MT619" s="59"/>
      <c r="MU619" s="59"/>
      <c r="MV619" s="59"/>
      <c r="MW619" s="59"/>
      <c r="MX619" s="59"/>
      <c r="MY619" s="59"/>
      <c r="MZ619" s="59"/>
      <c r="NA619" s="59"/>
      <c r="NB619" s="59"/>
      <c r="NC619" s="59"/>
      <c r="ND619" s="59"/>
      <c r="NE619" s="59"/>
      <c r="NF619" s="59"/>
      <c r="NG619" s="59"/>
      <c r="NH619" s="59"/>
      <c r="NI619" s="59"/>
      <c r="NJ619" s="59"/>
      <c r="NK619" s="59"/>
      <c r="NL619" s="59"/>
      <c r="NM619" s="59"/>
      <c r="NN619" s="59"/>
      <c r="NO619" s="59"/>
      <c r="NP619" s="59"/>
      <c r="NQ619" s="59"/>
      <c r="NR619" s="59"/>
      <c r="NS619" s="59"/>
      <c r="NT619" s="59"/>
      <c r="NU619" s="59"/>
      <c r="NV619" s="59"/>
      <c r="NW619" s="59"/>
      <c r="NX619" s="59"/>
      <c r="NY619" s="59"/>
      <c r="NZ619" s="59"/>
      <c r="OA619" s="59"/>
      <c r="OB619" s="59"/>
    </row>
    <row r="620" spans="1:392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  <c r="CP620" s="59"/>
      <c r="CQ620" s="59"/>
      <c r="CR620" s="59"/>
      <c r="CS620" s="59"/>
      <c r="CT620" s="59"/>
      <c r="CU620" s="59"/>
      <c r="CV620" s="59"/>
      <c r="CW620" s="59"/>
      <c r="CX620" s="59"/>
      <c r="CY620" s="59"/>
      <c r="CZ620" s="59"/>
      <c r="DA620" s="59"/>
      <c r="DB620" s="59"/>
      <c r="DC620" s="59"/>
      <c r="DD620" s="59"/>
      <c r="DE620" s="59"/>
      <c r="DF620" s="59"/>
      <c r="DG620" s="59"/>
      <c r="DH620" s="59"/>
      <c r="DI620" s="59"/>
      <c r="DJ620" s="59"/>
      <c r="DK620" s="59"/>
      <c r="DL620" s="59"/>
      <c r="DM620" s="59"/>
      <c r="DN620" s="59"/>
      <c r="DO620" s="59"/>
      <c r="DP620" s="59"/>
      <c r="DQ620" s="59"/>
      <c r="DR620" s="59"/>
      <c r="DS620" s="59"/>
      <c r="DT620" s="59"/>
      <c r="DU620" s="59"/>
      <c r="DV620" s="59"/>
      <c r="DW620" s="59"/>
      <c r="DX620" s="59"/>
      <c r="DY620" s="59"/>
      <c r="DZ620" s="59"/>
      <c r="EA620" s="59"/>
      <c r="EB620" s="59"/>
      <c r="EC620" s="59"/>
      <c r="ED620" s="59"/>
      <c r="EE620" s="59"/>
      <c r="EF620" s="59"/>
      <c r="EG620" s="59"/>
      <c r="EH620" s="59"/>
      <c r="EI620" s="59"/>
      <c r="EJ620" s="59"/>
      <c r="EK620" s="59"/>
      <c r="EL620" s="59"/>
      <c r="EM620" s="59"/>
      <c r="EN620" s="59"/>
      <c r="EO620" s="59"/>
      <c r="EP620" s="59"/>
      <c r="EQ620" s="59"/>
      <c r="ER620" s="59"/>
      <c r="ES620" s="59"/>
      <c r="ET620" s="59"/>
      <c r="EU620" s="59"/>
      <c r="EV620" s="59"/>
      <c r="EW620" s="59"/>
      <c r="EX620" s="59"/>
      <c r="EY620" s="59"/>
      <c r="EZ620" s="59"/>
      <c r="FA620" s="59"/>
      <c r="FB620" s="59"/>
      <c r="FC620" s="59"/>
      <c r="FD620" s="59"/>
      <c r="FE620" s="59"/>
      <c r="FF620" s="59"/>
      <c r="FG620" s="59"/>
      <c r="FH620" s="59"/>
      <c r="FI620" s="59"/>
      <c r="FJ620" s="59"/>
      <c r="FK620" s="59"/>
      <c r="FL620" s="59"/>
      <c r="FM620" s="59"/>
      <c r="FN620" s="59"/>
      <c r="FO620" s="59"/>
      <c r="FP620" s="59"/>
      <c r="FQ620" s="59"/>
      <c r="FR620" s="59"/>
      <c r="FS620" s="59"/>
      <c r="FT620" s="59"/>
      <c r="FU620" s="59"/>
      <c r="FV620" s="59"/>
      <c r="FW620" s="59"/>
      <c r="FX620" s="59"/>
      <c r="FY620" s="59"/>
      <c r="FZ620" s="59"/>
      <c r="GA620" s="59"/>
      <c r="GB620" s="59"/>
      <c r="GC620" s="59"/>
      <c r="GD620" s="59"/>
      <c r="GE620" s="59"/>
      <c r="GF620" s="59"/>
      <c r="GG620" s="59"/>
      <c r="GH620" s="59"/>
      <c r="GI620" s="59"/>
      <c r="GJ620" s="59"/>
      <c r="GK620" s="59"/>
      <c r="GL620" s="59"/>
      <c r="GM620" s="59"/>
      <c r="GN620" s="59"/>
      <c r="GO620" s="59"/>
      <c r="GP620" s="59"/>
      <c r="GQ620" s="59"/>
      <c r="GR620" s="59"/>
      <c r="GS620" s="59"/>
      <c r="GT620" s="59"/>
      <c r="GU620" s="59"/>
      <c r="GV620" s="59"/>
      <c r="GW620" s="59"/>
      <c r="GX620" s="59"/>
      <c r="GY620" s="59"/>
      <c r="GZ620" s="59"/>
      <c r="HA620" s="59"/>
      <c r="HB620" s="59"/>
      <c r="HC620" s="59"/>
      <c r="HD620" s="59"/>
      <c r="HE620" s="59"/>
      <c r="HF620" s="59"/>
      <c r="HG620" s="59"/>
      <c r="HH620" s="59"/>
      <c r="HI620" s="59"/>
      <c r="HJ620" s="59"/>
      <c r="HK620" s="59"/>
      <c r="HL620" s="59"/>
      <c r="HM620" s="59"/>
      <c r="HN620" s="59"/>
      <c r="HO620" s="59"/>
      <c r="HP620" s="59"/>
      <c r="HQ620" s="59"/>
      <c r="HR620" s="59"/>
      <c r="HS620" s="59"/>
      <c r="HT620" s="59"/>
      <c r="HU620" s="59"/>
      <c r="HV620" s="59"/>
      <c r="HW620" s="59"/>
      <c r="HX620" s="59"/>
      <c r="HY620" s="59"/>
      <c r="HZ620" s="59"/>
      <c r="IA620" s="59"/>
      <c r="IB620" s="59"/>
      <c r="IC620" s="59"/>
      <c r="ID620" s="59"/>
      <c r="IE620" s="59"/>
      <c r="IF620" s="59"/>
      <c r="IG620" s="59"/>
      <c r="IH620" s="59"/>
      <c r="II620" s="59"/>
      <c r="IJ620" s="59"/>
      <c r="IK620" s="59"/>
      <c r="IL620" s="59"/>
      <c r="IM620" s="59"/>
      <c r="IN620" s="59"/>
      <c r="IO620" s="59"/>
      <c r="IP620" s="59"/>
      <c r="IQ620" s="59"/>
      <c r="IR620" s="59"/>
      <c r="IS620" s="59"/>
      <c r="IT620" s="59"/>
      <c r="IU620" s="59"/>
      <c r="IV620" s="59"/>
      <c r="IW620" s="59"/>
      <c r="IX620" s="59"/>
      <c r="IY620" s="59"/>
      <c r="IZ620" s="59"/>
      <c r="JA620" s="59"/>
      <c r="JB620" s="59"/>
      <c r="JC620" s="59"/>
      <c r="JD620" s="59"/>
      <c r="JE620" s="59"/>
      <c r="JF620" s="59"/>
      <c r="JG620" s="59"/>
      <c r="JH620" s="59"/>
      <c r="JI620" s="59"/>
      <c r="JJ620" s="59"/>
      <c r="JK620" s="59"/>
      <c r="JL620" s="59"/>
      <c r="JM620" s="59"/>
      <c r="JN620" s="59"/>
      <c r="JO620" s="59"/>
      <c r="JP620" s="59"/>
      <c r="JQ620" s="59"/>
      <c r="JR620" s="59"/>
      <c r="JS620" s="59"/>
      <c r="JT620" s="59"/>
      <c r="JU620" s="59"/>
      <c r="JV620" s="59"/>
      <c r="JW620" s="59"/>
      <c r="JX620" s="59"/>
      <c r="JY620" s="59"/>
      <c r="JZ620" s="59"/>
      <c r="KA620" s="59"/>
      <c r="KB620" s="59"/>
      <c r="KC620" s="59"/>
      <c r="KD620" s="59"/>
      <c r="KE620" s="59"/>
      <c r="KF620" s="59"/>
      <c r="KG620" s="59"/>
      <c r="KH620" s="59"/>
      <c r="KI620" s="59"/>
      <c r="KJ620" s="59"/>
      <c r="KK620" s="59"/>
      <c r="KL620" s="59"/>
      <c r="KM620" s="59"/>
      <c r="KN620" s="59"/>
      <c r="KO620" s="59"/>
      <c r="KP620" s="59"/>
      <c r="KQ620" s="59"/>
      <c r="KR620" s="59"/>
      <c r="KS620" s="59"/>
      <c r="KT620" s="59"/>
      <c r="KU620" s="59"/>
      <c r="KV620" s="59"/>
      <c r="KW620" s="59"/>
      <c r="KX620" s="59"/>
      <c r="KY620" s="59"/>
      <c r="KZ620" s="59"/>
      <c r="LA620" s="59"/>
      <c r="LB620" s="59"/>
      <c r="LC620" s="59"/>
      <c r="LD620" s="59"/>
      <c r="LE620" s="59"/>
      <c r="LF620" s="59"/>
      <c r="LG620" s="59"/>
      <c r="LH620" s="59"/>
      <c r="LI620" s="59"/>
      <c r="LJ620" s="59"/>
      <c r="LK620" s="59"/>
      <c r="LL620" s="59"/>
      <c r="LM620" s="59"/>
      <c r="LN620" s="59"/>
      <c r="LO620" s="59"/>
      <c r="LP620" s="59"/>
      <c r="LQ620" s="59"/>
      <c r="LR620" s="59"/>
      <c r="LS620" s="59"/>
      <c r="LT620" s="59"/>
      <c r="LU620" s="59"/>
      <c r="LV620" s="59"/>
      <c r="LW620" s="59"/>
      <c r="LX620" s="59"/>
      <c r="LY620" s="59"/>
      <c r="LZ620" s="59"/>
      <c r="MA620" s="59"/>
      <c r="MB620" s="59"/>
      <c r="MC620" s="59"/>
      <c r="MD620" s="59"/>
      <c r="ME620" s="59"/>
      <c r="MF620" s="59"/>
      <c r="MG620" s="59"/>
      <c r="MH620" s="59"/>
      <c r="MI620" s="59"/>
      <c r="MJ620" s="59"/>
      <c r="MK620" s="59"/>
      <c r="ML620" s="59"/>
      <c r="MM620" s="59"/>
      <c r="MN620" s="59"/>
      <c r="MO620" s="59"/>
      <c r="MP620" s="59"/>
      <c r="MQ620" s="59"/>
      <c r="MR620" s="59"/>
      <c r="MS620" s="59"/>
      <c r="MT620" s="59"/>
      <c r="MU620" s="59"/>
      <c r="MV620" s="59"/>
      <c r="MW620" s="59"/>
      <c r="MX620" s="59"/>
      <c r="MY620" s="59"/>
      <c r="MZ620" s="59"/>
      <c r="NA620" s="59"/>
      <c r="NB620" s="59"/>
      <c r="NC620" s="59"/>
      <c r="ND620" s="59"/>
      <c r="NE620" s="59"/>
      <c r="NF620" s="59"/>
      <c r="NG620" s="59"/>
      <c r="NH620" s="59"/>
      <c r="NI620" s="59"/>
      <c r="NJ620" s="59"/>
      <c r="NK620" s="59"/>
      <c r="NL620" s="59"/>
      <c r="NM620" s="59"/>
      <c r="NN620" s="59"/>
      <c r="NO620" s="59"/>
      <c r="NP620" s="59"/>
      <c r="NQ620" s="59"/>
      <c r="NR620" s="59"/>
      <c r="NS620" s="59"/>
      <c r="NT620" s="59"/>
      <c r="NU620" s="59"/>
      <c r="NV620" s="59"/>
      <c r="NW620" s="59"/>
      <c r="NX620" s="59"/>
      <c r="NY620" s="59"/>
      <c r="NZ620" s="59"/>
      <c r="OA620" s="59"/>
      <c r="OB620" s="59"/>
    </row>
    <row r="621" spans="1:392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  <c r="CP621" s="59"/>
      <c r="CQ621" s="59"/>
      <c r="CR621" s="59"/>
      <c r="CS621" s="59"/>
      <c r="CT621" s="59"/>
      <c r="CU621" s="59"/>
      <c r="CV621" s="59"/>
      <c r="CW621" s="59"/>
      <c r="CX621" s="59"/>
      <c r="CY621" s="59"/>
      <c r="CZ621" s="59"/>
      <c r="DA621" s="59"/>
      <c r="DB621" s="59"/>
      <c r="DC621" s="59"/>
      <c r="DD621" s="59"/>
      <c r="DE621" s="59"/>
      <c r="DF621" s="59"/>
      <c r="DG621" s="59"/>
      <c r="DH621" s="59"/>
      <c r="DI621" s="59"/>
      <c r="DJ621" s="59"/>
      <c r="DK621" s="59"/>
      <c r="DL621" s="59"/>
      <c r="DM621" s="59"/>
      <c r="DN621" s="59"/>
      <c r="DO621" s="59"/>
      <c r="DP621" s="59"/>
      <c r="DQ621" s="59"/>
      <c r="DR621" s="59"/>
      <c r="DS621" s="59"/>
      <c r="DT621" s="59"/>
      <c r="DU621" s="59"/>
      <c r="DV621" s="59"/>
      <c r="DW621" s="59"/>
      <c r="DX621" s="59"/>
      <c r="DY621" s="59"/>
      <c r="DZ621" s="59"/>
      <c r="EA621" s="59"/>
      <c r="EB621" s="59"/>
      <c r="EC621" s="59"/>
      <c r="ED621" s="59"/>
      <c r="EE621" s="59"/>
      <c r="EF621" s="59"/>
      <c r="EG621" s="59"/>
      <c r="EH621" s="59"/>
      <c r="EI621" s="59"/>
      <c r="EJ621" s="59"/>
      <c r="EK621" s="59"/>
      <c r="EL621" s="59"/>
      <c r="EM621" s="59"/>
      <c r="EN621" s="59"/>
      <c r="EO621" s="59"/>
      <c r="EP621" s="59"/>
      <c r="EQ621" s="59"/>
      <c r="ER621" s="59"/>
      <c r="ES621" s="59"/>
      <c r="ET621" s="59"/>
      <c r="EU621" s="59"/>
      <c r="EV621" s="59"/>
      <c r="EW621" s="59"/>
      <c r="EX621" s="59"/>
      <c r="EY621" s="59"/>
      <c r="EZ621" s="59"/>
      <c r="FA621" s="59"/>
      <c r="FB621" s="59"/>
      <c r="FC621" s="59"/>
      <c r="FD621" s="59"/>
      <c r="FE621" s="59"/>
      <c r="FF621" s="59"/>
      <c r="FG621" s="59"/>
      <c r="FH621" s="59"/>
      <c r="FI621" s="59"/>
      <c r="FJ621" s="59"/>
      <c r="FK621" s="59"/>
      <c r="FL621" s="59"/>
      <c r="FM621" s="59"/>
      <c r="FN621" s="59"/>
      <c r="FO621" s="59"/>
      <c r="FP621" s="59"/>
      <c r="FQ621" s="59"/>
      <c r="FR621" s="59"/>
      <c r="FS621" s="59"/>
      <c r="FT621" s="59"/>
      <c r="FU621" s="59"/>
      <c r="FV621" s="59"/>
      <c r="FW621" s="59"/>
      <c r="FX621" s="59"/>
      <c r="FY621" s="59"/>
      <c r="FZ621" s="59"/>
      <c r="GA621" s="59"/>
      <c r="GB621" s="59"/>
      <c r="GC621" s="59"/>
      <c r="GD621" s="59"/>
      <c r="GE621" s="59"/>
      <c r="GF621" s="59"/>
      <c r="GG621" s="59"/>
      <c r="GH621" s="59"/>
      <c r="GI621" s="59"/>
      <c r="GJ621" s="59"/>
      <c r="GK621" s="59"/>
      <c r="GL621" s="59"/>
      <c r="GM621" s="59"/>
      <c r="GN621" s="59"/>
      <c r="GO621" s="59"/>
      <c r="GP621" s="59"/>
      <c r="GQ621" s="59"/>
      <c r="GR621" s="59"/>
      <c r="GS621" s="59"/>
      <c r="GT621" s="59"/>
      <c r="GU621" s="59"/>
      <c r="GV621" s="59"/>
      <c r="GW621" s="59"/>
      <c r="GX621" s="59"/>
      <c r="GY621" s="59"/>
      <c r="GZ621" s="59"/>
      <c r="HA621" s="59"/>
      <c r="HB621" s="59"/>
      <c r="HC621" s="59"/>
      <c r="HD621" s="59"/>
      <c r="HE621" s="59"/>
      <c r="HF621" s="59"/>
      <c r="HG621" s="59"/>
      <c r="HH621" s="59"/>
      <c r="HI621" s="59"/>
      <c r="HJ621" s="59"/>
      <c r="HK621" s="59"/>
      <c r="HL621" s="59"/>
      <c r="HM621" s="59"/>
      <c r="HN621" s="59"/>
      <c r="HO621" s="59"/>
      <c r="HP621" s="59"/>
      <c r="HQ621" s="59"/>
      <c r="HR621" s="59"/>
      <c r="HS621" s="59"/>
      <c r="HT621" s="59"/>
      <c r="HU621" s="59"/>
      <c r="HV621" s="59"/>
      <c r="HW621" s="59"/>
      <c r="HX621" s="59"/>
      <c r="HY621" s="59"/>
      <c r="HZ621" s="59"/>
      <c r="IA621" s="59"/>
      <c r="IB621" s="59"/>
      <c r="IC621" s="59"/>
      <c r="ID621" s="59"/>
      <c r="IE621" s="59"/>
      <c r="IF621" s="59"/>
      <c r="IG621" s="59"/>
      <c r="IH621" s="59"/>
      <c r="II621" s="59"/>
      <c r="IJ621" s="59"/>
      <c r="IK621" s="59"/>
      <c r="IL621" s="59"/>
      <c r="IM621" s="59"/>
      <c r="IN621" s="59"/>
      <c r="IO621" s="59"/>
      <c r="IP621" s="59"/>
      <c r="IQ621" s="59"/>
      <c r="IR621" s="59"/>
      <c r="IS621" s="59"/>
      <c r="IT621" s="59"/>
      <c r="IU621" s="59"/>
      <c r="IV621" s="59"/>
      <c r="IW621" s="59"/>
      <c r="IX621" s="59"/>
      <c r="IY621" s="59"/>
      <c r="IZ621" s="59"/>
      <c r="JA621" s="59"/>
      <c r="JB621" s="59"/>
      <c r="JC621" s="59"/>
      <c r="JD621" s="59"/>
      <c r="JE621" s="59"/>
      <c r="JF621" s="59"/>
      <c r="JG621" s="59"/>
      <c r="JH621" s="59"/>
      <c r="JI621" s="59"/>
      <c r="JJ621" s="59"/>
      <c r="JK621" s="59"/>
      <c r="JL621" s="59"/>
      <c r="JM621" s="59"/>
      <c r="JN621" s="59"/>
      <c r="JO621" s="59"/>
      <c r="JP621" s="59"/>
      <c r="JQ621" s="59"/>
      <c r="JR621" s="59"/>
      <c r="JS621" s="59"/>
      <c r="JT621" s="59"/>
      <c r="JU621" s="59"/>
      <c r="JV621" s="59"/>
      <c r="JW621" s="59"/>
      <c r="JX621" s="59"/>
      <c r="JY621" s="59"/>
      <c r="JZ621" s="59"/>
      <c r="KA621" s="59"/>
      <c r="KB621" s="59"/>
      <c r="KC621" s="59"/>
      <c r="KD621" s="59"/>
      <c r="KE621" s="59"/>
      <c r="KF621" s="59"/>
      <c r="KG621" s="59"/>
      <c r="KH621" s="59"/>
      <c r="KI621" s="59"/>
      <c r="KJ621" s="59"/>
      <c r="KK621" s="59"/>
      <c r="KL621" s="59"/>
      <c r="KM621" s="59"/>
      <c r="KN621" s="59"/>
      <c r="KO621" s="59"/>
      <c r="KP621" s="59"/>
      <c r="KQ621" s="59"/>
      <c r="KR621" s="59"/>
      <c r="KS621" s="59"/>
      <c r="KT621" s="59"/>
      <c r="KU621" s="59"/>
      <c r="KV621" s="59"/>
      <c r="KW621" s="59"/>
      <c r="KX621" s="59"/>
      <c r="KY621" s="59"/>
      <c r="KZ621" s="59"/>
      <c r="LA621" s="59"/>
      <c r="LB621" s="59"/>
      <c r="LC621" s="59"/>
      <c r="LD621" s="59"/>
      <c r="LE621" s="59"/>
      <c r="LF621" s="59"/>
      <c r="LG621" s="59"/>
      <c r="LH621" s="59"/>
      <c r="LI621" s="59"/>
      <c r="LJ621" s="59"/>
      <c r="LK621" s="59"/>
      <c r="LL621" s="59"/>
      <c r="LM621" s="59"/>
      <c r="LN621" s="59"/>
      <c r="LO621" s="59"/>
      <c r="LP621" s="59"/>
      <c r="LQ621" s="59"/>
      <c r="LR621" s="59"/>
      <c r="LS621" s="59"/>
      <c r="LT621" s="59"/>
      <c r="LU621" s="59"/>
      <c r="LV621" s="59"/>
      <c r="LW621" s="59"/>
      <c r="LX621" s="59"/>
      <c r="LY621" s="59"/>
      <c r="LZ621" s="59"/>
      <c r="MA621" s="59"/>
      <c r="MB621" s="59"/>
      <c r="MC621" s="59"/>
      <c r="MD621" s="59"/>
      <c r="ME621" s="59"/>
      <c r="MF621" s="59"/>
      <c r="MG621" s="59"/>
      <c r="MH621" s="59"/>
      <c r="MI621" s="59"/>
      <c r="MJ621" s="59"/>
      <c r="MK621" s="59"/>
      <c r="ML621" s="59"/>
      <c r="MM621" s="59"/>
      <c r="MN621" s="59"/>
      <c r="MO621" s="59"/>
      <c r="MP621" s="59"/>
      <c r="MQ621" s="59"/>
      <c r="MR621" s="59"/>
      <c r="MS621" s="59"/>
      <c r="MT621" s="59"/>
      <c r="MU621" s="59"/>
      <c r="MV621" s="59"/>
      <c r="MW621" s="59"/>
      <c r="MX621" s="59"/>
      <c r="MY621" s="59"/>
      <c r="MZ621" s="59"/>
      <c r="NA621" s="59"/>
      <c r="NB621" s="59"/>
      <c r="NC621" s="59"/>
      <c r="ND621" s="59"/>
      <c r="NE621" s="59"/>
      <c r="NF621" s="59"/>
      <c r="NG621" s="59"/>
      <c r="NH621" s="59"/>
      <c r="NI621" s="59"/>
      <c r="NJ621" s="59"/>
      <c r="NK621" s="59"/>
      <c r="NL621" s="59"/>
      <c r="NM621" s="59"/>
      <c r="NN621" s="59"/>
      <c r="NO621" s="59"/>
      <c r="NP621" s="59"/>
      <c r="NQ621" s="59"/>
      <c r="NR621" s="59"/>
      <c r="NS621" s="59"/>
      <c r="NT621" s="59"/>
      <c r="NU621" s="59"/>
      <c r="NV621" s="59"/>
      <c r="NW621" s="59"/>
      <c r="NX621" s="59"/>
      <c r="NY621" s="59"/>
      <c r="NZ621" s="59"/>
      <c r="OA621" s="59"/>
      <c r="OB621" s="59"/>
    </row>
    <row r="622" spans="1:39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  <c r="CP622" s="59"/>
      <c r="CQ622" s="59"/>
      <c r="CR622" s="59"/>
      <c r="CS622" s="59"/>
      <c r="CT622" s="59"/>
      <c r="CU622" s="59"/>
      <c r="CV622" s="59"/>
      <c r="CW622" s="59"/>
      <c r="CX622" s="59"/>
      <c r="CY622" s="59"/>
      <c r="CZ622" s="59"/>
      <c r="DA622" s="59"/>
      <c r="DB622" s="59"/>
      <c r="DC622" s="59"/>
      <c r="DD622" s="59"/>
      <c r="DE622" s="59"/>
      <c r="DF622" s="59"/>
      <c r="DG622" s="59"/>
      <c r="DH622" s="59"/>
      <c r="DI622" s="59"/>
      <c r="DJ622" s="59"/>
      <c r="DK622" s="59"/>
      <c r="DL622" s="59"/>
      <c r="DM622" s="59"/>
      <c r="DN622" s="59"/>
      <c r="DO622" s="59"/>
      <c r="DP622" s="59"/>
      <c r="DQ622" s="59"/>
      <c r="DR622" s="59"/>
      <c r="DS622" s="59"/>
      <c r="DT622" s="59"/>
      <c r="DU622" s="59"/>
      <c r="DV622" s="59"/>
      <c r="DW622" s="59"/>
      <c r="DX622" s="59"/>
      <c r="DY622" s="59"/>
      <c r="DZ622" s="59"/>
      <c r="EA622" s="59"/>
      <c r="EB622" s="59"/>
      <c r="EC622" s="59"/>
      <c r="ED622" s="59"/>
      <c r="EE622" s="59"/>
      <c r="EF622" s="59"/>
      <c r="EG622" s="59"/>
      <c r="EH622" s="59"/>
      <c r="EI622" s="59"/>
      <c r="EJ622" s="59"/>
      <c r="EK622" s="59"/>
      <c r="EL622" s="59"/>
      <c r="EM622" s="59"/>
      <c r="EN622" s="59"/>
      <c r="EO622" s="59"/>
      <c r="EP622" s="59"/>
      <c r="EQ622" s="59"/>
      <c r="ER622" s="59"/>
      <c r="ES622" s="59"/>
      <c r="ET622" s="59"/>
      <c r="EU622" s="59"/>
      <c r="EV622" s="59"/>
      <c r="EW622" s="59"/>
      <c r="EX622" s="59"/>
      <c r="EY622" s="59"/>
      <c r="EZ622" s="59"/>
      <c r="FA622" s="59"/>
      <c r="FB622" s="59"/>
      <c r="FC622" s="59"/>
      <c r="FD622" s="59"/>
      <c r="FE622" s="59"/>
      <c r="FF622" s="59"/>
      <c r="FG622" s="59"/>
      <c r="FH622" s="59"/>
      <c r="FI622" s="59"/>
      <c r="FJ622" s="59"/>
      <c r="FK622" s="59"/>
      <c r="FL622" s="59"/>
      <c r="FM622" s="59"/>
      <c r="FN622" s="59"/>
      <c r="FO622" s="59"/>
      <c r="FP622" s="59"/>
      <c r="FQ622" s="59"/>
      <c r="FR622" s="59"/>
      <c r="FS622" s="59"/>
      <c r="FT622" s="59"/>
      <c r="FU622" s="59"/>
      <c r="FV622" s="59"/>
      <c r="FW622" s="59"/>
      <c r="FX622" s="59"/>
      <c r="FY622" s="59"/>
      <c r="FZ622" s="59"/>
      <c r="GA622" s="59"/>
      <c r="GB622" s="59"/>
      <c r="GC622" s="59"/>
      <c r="GD622" s="59"/>
      <c r="GE622" s="59"/>
      <c r="GF622" s="59"/>
      <c r="GG622" s="59"/>
      <c r="GH622" s="59"/>
      <c r="GI622" s="59"/>
      <c r="GJ622" s="59"/>
      <c r="GK622" s="59"/>
      <c r="GL622" s="59"/>
      <c r="GM622" s="59"/>
      <c r="GN622" s="59"/>
      <c r="GO622" s="59"/>
      <c r="GP622" s="59"/>
      <c r="GQ622" s="59"/>
      <c r="GR622" s="59"/>
      <c r="GS622" s="59"/>
      <c r="GT622" s="59"/>
      <c r="GU622" s="59"/>
      <c r="GV622" s="59"/>
      <c r="GW622" s="59"/>
      <c r="GX622" s="59"/>
      <c r="GY622" s="59"/>
      <c r="GZ622" s="59"/>
      <c r="HA622" s="59"/>
      <c r="HB622" s="59"/>
      <c r="HC622" s="59"/>
      <c r="HD622" s="59"/>
      <c r="HE622" s="59"/>
      <c r="HF622" s="59"/>
      <c r="HG622" s="59"/>
      <c r="HH622" s="59"/>
      <c r="HI622" s="59"/>
      <c r="HJ622" s="59"/>
      <c r="HK622" s="59"/>
      <c r="HL622" s="59"/>
      <c r="HM622" s="59"/>
      <c r="HN622" s="59"/>
      <c r="HO622" s="59"/>
      <c r="HP622" s="59"/>
      <c r="HQ622" s="59"/>
      <c r="HR622" s="59"/>
      <c r="HS622" s="59"/>
      <c r="HT622" s="59"/>
      <c r="HU622" s="59"/>
      <c r="HV622" s="59"/>
      <c r="HW622" s="59"/>
      <c r="HX622" s="59"/>
      <c r="HY622" s="59"/>
      <c r="HZ622" s="59"/>
      <c r="IA622" s="59"/>
      <c r="IB622" s="59"/>
      <c r="IC622" s="59"/>
      <c r="ID622" s="59"/>
      <c r="IE622" s="59"/>
      <c r="IF622" s="59"/>
      <c r="IG622" s="59"/>
      <c r="IH622" s="59"/>
      <c r="II622" s="59"/>
      <c r="IJ622" s="59"/>
      <c r="IK622" s="59"/>
      <c r="IL622" s="59"/>
      <c r="IM622" s="59"/>
      <c r="IN622" s="59"/>
      <c r="IO622" s="59"/>
      <c r="IP622" s="59"/>
      <c r="IQ622" s="59"/>
      <c r="IR622" s="59"/>
      <c r="IS622" s="59"/>
      <c r="IT622" s="59"/>
      <c r="IU622" s="59"/>
      <c r="IV622" s="59"/>
      <c r="IW622" s="59"/>
      <c r="IX622" s="59"/>
      <c r="IY622" s="59"/>
      <c r="IZ622" s="59"/>
      <c r="JA622" s="59"/>
      <c r="JB622" s="59"/>
      <c r="JC622" s="59"/>
      <c r="JD622" s="59"/>
      <c r="JE622" s="59"/>
      <c r="JF622" s="59"/>
      <c r="JG622" s="59"/>
      <c r="JH622" s="59"/>
      <c r="JI622" s="59"/>
      <c r="JJ622" s="59"/>
      <c r="JK622" s="59"/>
      <c r="JL622" s="59"/>
      <c r="JM622" s="59"/>
      <c r="JN622" s="59"/>
      <c r="JO622" s="59"/>
      <c r="JP622" s="59"/>
      <c r="JQ622" s="59"/>
      <c r="JR622" s="59"/>
      <c r="JS622" s="59"/>
      <c r="JT622" s="59"/>
      <c r="JU622" s="59"/>
      <c r="JV622" s="59"/>
      <c r="JW622" s="59"/>
      <c r="JX622" s="59"/>
      <c r="JY622" s="59"/>
      <c r="JZ622" s="59"/>
      <c r="KA622" s="59"/>
      <c r="KB622" s="59"/>
      <c r="KC622" s="59"/>
      <c r="KD622" s="59"/>
      <c r="KE622" s="59"/>
      <c r="KF622" s="59"/>
      <c r="KG622" s="59"/>
      <c r="KH622" s="59"/>
      <c r="KI622" s="59"/>
      <c r="KJ622" s="59"/>
      <c r="KK622" s="59"/>
      <c r="KL622" s="59"/>
      <c r="KM622" s="59"/>
      <c r="KN622" s="59"/>
      <c r="KO622" s="59"/>
      <c r="KP622" s="59"/>
      <c r="KQ622" s="59"/>
      <c r="KR622" s="59"/>
      <c r="KS622" s="59"/>
      <c r="KT622" s="59"/>
      <c r="KU622" s="59"/>
      <c r="KV622" s="59"/>
      <c r="KW622" s="59"/>
      <c r="KX622" s="59"/>
      <c r="KY622" s="59"/>
      <c r="KZ622" s="59"/>
      <c r="LA622" s="59"/>
      <c r="LB622" s="59"/>
      <c r="LC622" s="59"/>
      <c r="LD622" s="59"/>
      <c r="LE622" s="59"/>
      <c r="LF622" s="59"/>
      <c r="LG622" s="59"/>
      <c r="LH622" s="59"/>
      <c r="LI622" s="59"/>
      <c r="LJ622" s="59"/>
      <c r="LK622" s="59"/>
      <c r="LL622" s="59"/>
      <c r="LM622" s="59"/>
      <c r="LN622" s="59"/>
      <c r="LO622" s="59"/>
      <c r="LP622" s="59"/>
      <c r="LQ622" s="59"/>
      <c r="LR622" s="59"/>
      <c r="LS622" s="59"/>
      <c r="LT622" s="59"/>
      <c r="LU622" s="59"/>
      <c r="LV622" s="59"/>
      <c r="LW622" s="59"/>
      <c r="LX622" s="59"/>
      <c r="LY622" s="59"/>
      <c r="LZ622" s="59"/>
      <c r="MA622" s="59"/>
      <c r="MB622" s="59"/>
      <c r="MC622" s="59"/>
      <c r="MD622" s="59"/>
      <c r="ME622" s="59"/>
      <c r="MF622" s="59"/>
      <c r="MG622" s="59"/>
      <c r="MH622" s="59"/>
      <c r="MI622" s="59"/>
      <c r="MJ622" s="59"/>
      <c r="MK622" s="59"/>
      <c r="ML622" s="59"/>
      <c r="MM622" s="59"/>
      <c r="MN622" s="59"/>
      <c r="MO622" s="59"/>
      <c r="MP622" s="59"/>
      <c r="MQ622" s="59"/>
      <c r="MR622" s="59"/>
      <c r="MS622" s="59"/>
      <c r="MT622" s="59"/>
      <c r="MU622" s="59"/>
      <c r="MV622" s="59"/>
      <c r="MW622" s="59"/>
      <c r="MX622" s="59"/>
      <c r="MY622" s="59"/>
      <c r="MZ622" s="59"/>
      <c r="NA622" s="59"/>
      <c r="NB622" s="59"/>
      <c r="NC622" s="59"/>
      <c r="ND622" s="59"/>
      <c r="NE622" s="59"/>
      <c r="NF622" s="59"/>
      <c r="NG622" s="59"/>
      <c r="NH622" s="59"/>
      <c r="NI622" s="59"/>
      <c r="NJ622" s="59"/>
      <c r="NK622" s="59"/>
      <c r="NL622" s="59"/>
      <c r="NM622" s="59"/>
      <c r="NN622" s="59"/>
      <c r="NO622" s="59"/>
      <c r="NP622" s="59"/>
      <c r="NQ622" s="59"/>
      <c r="NR622" s="59"/>
      <c r="NS622" s="59"/>
      <c r="NT622" s="59"/>
      <c r="NU622" s="59"/>
      <c r="NV622" s="59"/>
      <c r="NW622" s="59"/>
      <c r="NX622" s="59"/>
      <c r="NY622" s="59"/>
      <c r="NZ622" s="59"/>
      <c r="OA622" s="59"/>
      <c r="OB622" s="59"/>
    </row>
    <row r="623" spans="1:392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  <c r="CP623" s="59"/>
      <c r="CQ623" s="59"/>
      <c r="CR623" s="59"/>
      <c r="CS623" s="59"/>
      <c r="CT623" s="59"/>
      <c r="CU623" s="59"/>
      <c r="CV623" s="59"/>
      <c r="CW623" s="59"/>
      <c r="CX623" s="59"/>
      <c r="CY623" s="59"/>
      <c r="CZ623" s="59"/>
      <c r="DA623" s="59"/>
      <c r="DB623" s="59"/>
      <c r="DC623" s="59"/>
      <c r="DD623" s="59"/>
      <c r="DE623" s="59"/>
      <c r="DF623" s="59"/>
      <c r="DG623" s="59"/>
      <c r="DH623" s="59"/>
      <c r="DI623" s="59"/>
      <c r="DJ623" s="59"/>
      <c r="DK623" s="59"/>
      <c r="DL623" s="59"/>
      <c r="DM623" s="59"/>
      <c r="DN623" s="59"/>
      <c r="DO623" s="59"/>
      <c r="DP623" s="59"/>
      <c r="DQ623" s="59"/>
      <c r="DR623" s="59"/>
      <c r="DS623" s="59"/>
      <c r="DT623" s="59"/>
      <c r="DU623" s="59"/>
      <c r="DV623" s="59"/>
      <c r="DW623" s="59"/>
      <c r="DX623" s="59"/>
      <c r="DY623" s="59"/>
      <c r="DZ623" s="59"/>
      <c r="EA623" s="59"/>
      <c r="EB623" s="59"/>
      <c r="EC623" s="59"/>
      <c r="ED623" s="59"/>
      <c r="EE623" s="59"/>
      <c r="EF623" s="59"/>
      <c r="EG623" s="59"/>
      <c r="EH623" s="59"/>
      <c r="EI623" s="59"/>
      <c r="EJ623" s="59"/>
      <c r="EK623" s="59"/>
      <c r="EL623" s="59"/>
      <c r="EM623" s="59"/>
      <c r="EN623" s="59"/>
      <c r="EO623" s="59"/>
      <c r="EP623" s="59"/>
      <c r="EQ623" s="59"/>
      <c r="ER623" s="59"/>
      <c r="ES623" s="59"/>
      <c r="ET623" s="59"/>
      <c r="EU623" s="59"/>
      <c r="EV623" s="59"/>
      <c r="EW623" s="59"/>
      <c r="EX623" s="59"/>
      <c r="EY623" s="59"/>
      <c r="EZ623" s="59"/>
      <c r="FA623" s="59"/>
      <c r="FB623" s="59"/>
      <c r="FC623" s="59"/>
      <c r="FD623" s="59"/>
      <c r="FE623" s="59"/>
      <c r="FF623" s="59"/>
      <c r="FG623" s="59"/>
      <c r="FH623" s="59"/>
      <c r="FI623" s="59"/>
      <c r="FJ623" s="59"/>
      <c r="FK623" s="59"/>
      <c r="FL623" s="59"/>
      <c r="FM623" s="59"/>
      <c r="FN623" s="59"/>
      <c r="FO623" s="59"/>
      <c r="FP623" s="59"/>
      <c r="FQ623" s="59"/>
      <c r="FR623" s="59"/>
      <c r="FS623" s="59"/>
      <c r="FT623" s="59"/>
      <c r="FU623" s="59"/>
      <c r="FV623" s="59"/>
      <c r="FW623" s="59"/>
      <c r="FX623" s="59"/>
      <c r="FY623" s="59"/>
      <c r="FZ623" s="59"/>
      <c r="GA623" s="59"/>
      <c r="GB623" s="59"/>
      <c r="GC623" s="59"/>
      <c r="GD623" s="59"/>
      <c r="GE623" s="59"/>
      <c r="GF623" s="59"/>
      <c r="GG623" s="59"/>
      <c r="GH623" s="59"/>
      <c r="GI623" s="59"/>
      <c r="GJ623" s="59"/>
      <c r="GK623" s="59"/>
      <c r="GL623" s="59"/>
      <c r="GM623" s="59"/>
      <c r="GN623" s="59"/>
      <c r="GO623" s="59"/>
      <c r="GP623" s="59"/>
      <c r="GQ623" s="59"/>
      <c r="GR623" s="59"/>
      <c r="GS623" s="59"/>
      <c r="GT623" s="59"/>
      <c r="GU623" s="59"/>
      <c r="GV623" s="59"/>
      <c r="GW623" s="59"/>
      <c r="GX623" s="59"/>
      <c r="GY623" s="59"/>
      <c r="GZ623" s="59"/>
      <c r="HA623" s="59"/>
      <c r="HB623" s="59"/>
      <c r="HC623" s="59"/>
      <c r="HD623" s="59"/>
      <c r="HE623" s="59"/>
      <c r="HF623" s="59"/>
      <c r="HG623" s="59"/>
      <c r="HH623" s="59"/>
      <c r="HI623" s="59"/>
      <c r="HJ623" s="59"/>
      <c r="HK623" s="59"/>
      <c r="HL623" s="59"/>
      <c r="HM623" s="59"/>
      <c r="HN623" s="59"/>
      <c r="HO623" s="59"/>
      <c r="HP623" s="59"/>
      <c r="HQ623" s="59"/>
      <c r="HR623" s="59"/>
      <c r="HS623" s="59"/>
      <c r="HT623" s="59"/>
      <c r="HU623" s="59"/>
      <c r="HV623" s="59"/>
      <c r="HW623" s="59"/>
      <c r="HX623" s="59"/>
      <c r="HY623" s="59"/>
      <c r="HZ623" s="59"/>
      <c r="IA623" s="59"/>
      <c r="IB623" s="59"/>
      <c r="IC623" s="59"/>
      <c r="ID623" s="59"/>
      <c r="IE623" s="59"/>
      <c r="IF623" s="59"/>
      <c r="IG623" s="59"/>
      <c r="IH623" s="59"/>
      <c r="II623" s="59"/>
      <c r="IJ623" s="59"/>
      <c r="IK623" s="59"/>
      <c r="IL623" s="59"/>
      <c r="IM623" s="59"/>
      <c r="IN623" s="59"/>
      <c r="IO623" s="59"/>
      <c r="IP623" s="59"/>
      <c r="IQ623" s="59"/>
      <c r="IR623" s="59"/>
      <c r="IS623" s="59"/>
      <c r="IT623" s="59"/>
      <c r="IU623" s="59"/>
      <c r="IV623" s="59"/>
      <c r="IW623" s="59"/>
      <c r="IX623" s="59"/>
      <c r="IY623" s="59"/>
      <c r="IZ623" s="59"/>
      <c r="JA623" s="59"/>
      <c r="JB623" s="59"/>
      <c r="JC623" s="59"/>
      <c r="JD623" s="59"/>
      <c r="JE623" s="59"/>
      <c r="JF623" s="59"/>
      <c r="JG623" s="59"/>
      <c r="JH623" s="59"/>
      <c r="JI623" s="59"/>
      <c r="JJ623" s="59"/>
      <c r="JK623" s="59"/>
      <c r="JL623" s="59"/>
      <c r="JM623" s="59"/>
      <c r="JN623" s="59"/>
      <c r="JO623" s="59"/>
      <c r="JP623" s="59"/>
      <c r="JQ623" s="59"/>
      <c r="JR623" s="59"/>
      <c r="JS623" s="59"/>
      <c r="JT623" s="59"/>
      <c r="JU623" s="59"/>
      <c r="JV623" s="59"/>
      <c r="JW623" s="59"/>
      <c r="JX623" s="59"/>
      <c r="JY623" s="59"/>
      <c r="JZ623" s="59"/>
      <c r="KA623" s="59"/>
      <c r="KB623" s="59"/>
      <c r="KC623" s="59"/>
      <c r="KD623" s="59"/>
      <c r="KE623" s="59"/>
      <c r="KF623" s="59"/>
      <c r="KG623" s="59"/>
      <c r="KH623" s="59"/>
      <c r="KI623" s="59"/>
      <c r="KJ623" s="59"/>
      <c r="KK623" s="59"/>
      <c r="KL623" s="59"/>
      <c r="KM623" s="59"/>
      <c r="KN623" s="59"/>
      <c r="KO623" s="59"/>
      <c r="KP623" s="59"/>
      <c r="KQ623" s="59"/>
      <c r="KR623" s="59"/>
      <c r="KS623" s="59"/>
      <c r="KT623" s="59"/>
      <c r="KU623" s="59"/>
      <c r="KV623" s="59"/>
      <c r="KW623" s="59"/>
      <c r="KX623" s="59"/>
      <c r="KY623" s="59"/>
      <c r="KZ623" s="59"/>
      <c r="LA623" s="59"/>
      <c r="LB623" s="59"/>
      <c r="LC623" s="59"/>
      <c r="LD623" s="59"/>
      <c r="LE623" s="59"/>
      <c r="LF623" s="59"/>
      <c r="LG623" s="59"/>
      <c r="LH623" s="59"/>
      <c r="LI623" s="59"/>
      <c r="LJ623" s="59"/>
      <c r="LK623" s="59"/>
      <c r="LL623" s="59"/>
      <c r="LM623" s="59"/>
      <c r="LN623" s="59"/>
      <c r="LO623" s="59"/>
      <c r="LP623" s="59"/>
      <c r="LQ623" s="59"/>
      <c r="LR623" s="59"/>
      <c r="LS623" s="59"/>
      <c r="LT623" s="59"/>
      <c r="LU623" s="59"/>
      <c r="LV623" s="59"/>
      <c r="LW623" s="59"/>
      <c r="LX623" s="59"/>
      <c r="LY623" s="59"/>
      <c r="LZ623" s="59"/>
      <c r="MA623" s="59"/>
      <c r="MB623" s="59"/>
      <c r="MC623" s="59"/>
      <c r="MD623" s="59"/>
      <c r="ME623" s="59"/>
      <c r="MF623" s="59"/>
      <c r="MG623" s="59"/>
      <c r="MH623" s="59"/>
      <c r="MI623" s="59"/>
      <c r="MJ623" s="59"/>
      <c r="MK623" s="59"/>
      <c r="ML623" s="59"/>
      <c r="MM623" s="59"/>
      <c r="MN623" s="59"/>
      <c r="MO623" s="59"/>
      <c r="MP623" s="59"/>
      <c r="MQ623" s="59"/>
      <c r="MR623" s="59"/>
      <c r="MS623" s="59"/>
      <c r="MT623" s="59"/>
      <c r="MU623" s="59"/>
      <c r="MV623" s="59"/>
      <c r="MW623" s="59"/>
      <c r="MX623" s="59"/>
      <c r="MY623" s="59"/>
      <c r="MZ623" s="59"/>
      <c r="NA623" s="59"/>
      <c r="NB623" s="59"/>
      <c r="NC623" s="59"/>
      <c r="ND623" s="59"/>
      <c r="NE623" s="59"/>
      <c r="NF623" s="59"/>
      <c r="NG623" s="59"/>
      <c r="NH623" s="59"/>
      <c r="NI623" s="59"/>
      <c r="NJ623" s="59"/>
      <c r="NK623" s="59"/>
      <c r="NL623" s="59"/>
      <c r="NM623" s="59"/>
      <c r="NN623" s="59"/>
      <c r="NO623" s="59"/>
      <c r="NP623" s="59"/>
      <c r="NQ623" s="59"/>
      <c r="NR623" s="59"/>
      <c r="NS623" s="59"/>
      <c r="NT623" s="59"/>
      <c r="NU623" s="59"/>
      <c r="NV623" s="59"/>
      <c r="NW623" s="59"/>
      <c r="NX623" s="59"/>
      <c r="NY623" s="59"/>
      <c r="NZ623" s="59"/>
      <c r="OA623" s="59"/>
      <c r="OB623" s="59"/>
    </row>
    <row r="624" spans="1:392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W624" s="59"/>
      <c r="CX624" s="59"/>
      <c r="CY624" s="59"/>
      <c r="CZ624" s="59"/>
      <c r="DA624" s="59"/>
      <c r="DB624" s="59"/>
      <c r="DC624" s="59"/>
      <c r="DD624" s="59"/>
      <c r="DE624" s="59"/>
      <c r="DF624" s="59"/>
      <c r="DG624" s="59"/>
      <c r="DH624" s="59"/>
      <c r="DI624" s="59"/>
      <c r="DJ624" s="59"/>
      <c r="DK624" s="59"/>
      <c r="DL624" s="59"/>
      <c r="DM624" s="59"/>
      <c r="DN624" s="59"/>
      <c r="DO624" s="59"/>
      <c r="DP624" s="59"/>
      <c r="DQ624" s="59"/>
      <c r="DR624" s="59"/>
      <c r="DS624" s="59"/>
      <c r="DT624" s="59"/>
      <c r="DU624" s="59"/>
      <c r="DV624" s="59"/>
      <c r="DW624" s="59"/>
      <c r="DX624" s="59"/>
      <c r="DY624" s="59"/>
      <c r="DZ624" s="59"/>
      <c r="EA624" s="59"/>
      <c r="EB624" s="59"/>
      <c r="EC624" s="59"/>
      <c r="ED624" s="59"/>
      <c r="EE624" s="59"/>
      <c r="EF624" s="59"/>
      <c r="EG624" s="59"/>
      <c r="EH624" s="59"/>
      <c r="EI624" s="59"/>
      <c r="EJ624" s="59"/>
      <c r="EK624" s="59"/>
      <c r="EL624" s="59"/>
      <c r="EM624" s="59"/>
      <c r="EN624" s="59"/>
      <c r="EO624" s="59"/>
      <c r="EP624" s="59"/>
      <c r="EQ624" s="59"/>
      <c r="ER624" s="59"/>
      <c r="ES624" s="59"/>
      <c r="ET624" s="59"/>
      <c r="EU624" s="59"/>
      <c r="EV624" s="59"/>
      <c r="EW624" s="59"/>
      <c r="EX624" s="59"/>
      <c r="EY624" s="59"/>
      <c r="EZ624" s="59"/>
      <c r="FA624" s="59"/>
      <c r="FB624" s="59"/>
      <c r="FC624" s="59"/>
      <c r="FD624" s="59"/>
      <c r="FE624" s="59"/>
      <c r="FF624" s="59"/>
      <c r="FG624" s="59"/>
      <c r="FH624" s="59"/>
      <c r="FI624" s="59"/>
      <c r="FJ624" s="59"/>
      <c r="FK624" s="59"/>
      <c r="FL624" s="59"/>
      <c r="FM624" s="59"/>
      <c r="FN624" s="59"/>
      <c r="FO624" s="59"/>
      <c r="FP624" s="59"/>
      <c r="FQ624" s="59"/>
      <c r="FR624" s="59"/>
      <c r="FS624" s="59"/>
      <c r="FT624" s="59"/>
      <c r="FU624" s="59"/>
      <c r="FV624" s="59"/>
      <c r="FW624" s="59"/>
      <c r="FX624" s="59"/>
      <c r="FY624" s="59"/>
      <c r="FZ624" s="59"/>
      <c r="GA624" s="59"/>
      <c r="GB624" s="59"/>
      <c r="GC624" s="59"/>
      <c r="GD624" s="59"/>
      <c r="GE624" s="59"/>
      <c r="GF624" s="59"/>
      <c r="GG624" s="59"/>
      <c r="GH624" s="59"/>
      <c r="GI624" s="59"/>
      <c r="GJ624" s="59"/>
      <c r="GK624" s="59"/>
      <c r="GL624" s="59"/>
      <c r="GM624" s="59"/>
      <c r="GN624" s="59"/>
      <c r="GO624" s="59"/>
      <c r="GP624" s="59"/>
      <c r="GQ624" s="59"/>
      <c r="GR624" s="59"/>
      <c r="GS624" s="59"/>
      <c r="GT624" s="59"/>
      <c r="GU624" s="59"/>
      <c r="GV624" s="59"/>
      <c r="GW624" s="59"/>
      <c r="GX624" s="59"/>
      <c r="GY624" s="59"/>
      <c r="GZ624" s="59"/>
      <c r="HA624" s="59"/>
      <c r="HB624" s="59"/>
      <c r="HC624" s="59"/>
      <c r="HD624" s="59"/>
      <c r="HE624" s="59"/>
      <c r="HF624" s="59"/>
      <c r="HG624" s="59"/>
      <c r="HH624" s="59"/>
      <c r="HI624" s="59"/>
      <c r="HJ624" s="59"/>
      <c r="HK624" s="59"/>
      <c r="HL624" s="59"/>
      <c r="HM624" s="59"/>
      <c r="HN624" s="59"/>
      <c r="HO624" s="59"/>
      <c r="HP624" s="59"/>
      <c r="HQ624" s="59"/>
      <c r="HR624" s="59"/>
      <c r="HS624" s="59"/>
      <c r="HT624" s="59"/>
      <c r="HU624" s="59"/>
      <c r="HV624" s="59"/>
      <c r="HW624" s="59"/>
      <c r="HX624" s="59"/>
      <c r="HY624" s="59"/>
      <c r="HZ624" s="59"/>
      <c r="IA624" s="59"/>
      <c r="IB624" s="59"/>
      <c r="IC624" s="59"/>
      <c r="ID624" s="59"/>
      <c r="IE624" s="59"/>
      <c r="IF624" s="59"/>
      <c r="IG624" s="59"/>
      <c r="IH624" s="59"/>
      <c r="II624" s="59"/>
      <c r="IJ624" s="59"/>
      <c r="IK624" s="59"/>
      <c r="IL624" s="59"/>
      <c r="IM624" s="59"/>
      <c r="IN624" s="59"/>
      <c r="IO624" s="59"/>
      <c r="IP624" s="59"/>
      <c r="IQ624" s="59"/>
      <c r="IR624" s="59"/>
      <c r="IS624" s="59"/>
      <c r="IT624" s="59"/>
      <c r="IU624" s="59"/>
      <c r="IV624" s="59"/>
      <c r="IW624" s="59"/>
      <c r="IX624" s="59"/>
      <c r="IY624" s="59"/>
      <c r="IZ624" s="59"/>
      <c r="JA624" s="59"/>
      <c r="JB624" s="59"/>
      <c r="JC624" s="59"/>
      <c r="JD624" s="59"/>
      <c r="JE624" s="59"/>
      <c r="JF624" s="59"/>
      <c r="JG624" s="59"/>
      <c r="JH624" s="59"/>
      <c r="JI624" s="59"/>
      <c r="JJ624" s="59"/>
      <c r="JK624" s="59"/>
      <c r="JL624" s="59"/>
      <c r="JM624" s="59"/>
      <c r="JN624" s="59"/>
      <c r="JO624" s="59"/>
      <c r="JP624" s="59"/>
      <c r="JQ624" s="59"/>
      <c r="JR624" s="59"/>
      <c r="JS624" s="59"/>
      <c r="JT624" s="59"/>
      <c r="JU624" s="59"/>
      <c r="JV624" s="59"/>
      <c r="JW624" s="59"/>
      <c r="JX624" s="59"/>
      <c r="JY624" s="59"/>
      <c r="JZ624" s="59"/>
      <c r="KA624" s="59"/>
      <c r="KB624" s="59"/>
      <c r="KC624" s="59"/>
      <c r="KD624" s="59"/>
      <c r="KE624" s="59"/>
      <c r="KF624" s="59"/>
      <c r="KG624" s="59"/>
      <c r="KH624" s="59"/>
      <c r="KI624" s="59"/>
      <c r="KJ624" s="59"/>
      <c r="KK624" s="59"/>
      <c r="KL624" s="59"/>
      <c r="KM624" s="59"/>
      <c r="KN624" s="59"/>
      <c r="KO624" s="59"/>
      <c r="KP624" s="59"/>
      <c r="KQ624" s="59"/>
      <c r="KR624" s="59"/>
      <c r="KS624" s="59"/>
      <c r="KT624" s="59"/>
      <c r="KU624" s="59"/>
      <c r="KV624" s="59"/>
      <c r="KW624" s="59"/>
      <c r="KX624" s="59"/>
      <c r="KY624" s="59"/>
      <c r="KZ624" s="59"/>
      <c r="LA624" s="59"/>
      <c r="LB624" s="59"/>
      <c r="LC624" s="59"/>
      <c r="LD624" s="59"/>
      <c r="LE624" s="59"/>
      <c r="LF624" s="59"/>
      <c r="LG624" s="59"/>
      <c r="LH624" s="59"/>
      <c r="LI624" s="59"/>
      <c r="LJ624" s="59"/>
      <c r="LK624" s="59"/>
      <c r="LL624" s="59"/>
      <c r="LM624" s="59"/>
      <c r="LN624" s="59"/>
      <c r="LO624" s="59"/>
      <c r="LP624" s="59"/>
      <c r="LQ624" s="59"/>
      <c r="LR624" s="59"/>
      <c r="LS624" s="59"/>
      <c r="LT624" s="59"/>
      <c r="LU624" s="59"/>
      <c r="LV624" s="59"/>
      <c r="LW624" s="59"/>
      <c r="LX624" s="59"/>
      <c r="LY624" s="59"/>
      <c r="LZ624" s="59"/>
      <c r="MA624" s="59"/>
      <c r="MB624" s="59"/>
      <c r="MC624" s="59"/>
      <c r="MD624" s="59"/>
      <c r="ME624" s="59"/>
      <c r="MF624" s="59"/>
      <c r="MG624" s="59"/>
      <c r="MH624" s="59"/>
      <c r="MI624" s="59"/>
      <c r="MJ624" s="59"/>
      <c r="MK624" s="59"/>
      <c r="ML624" s="59"/>
      <c r="MM624" s="59"/>
      <c r="MN624" s="59"/>
      <c r="MO624" s="59"/>
      <c r="MP624" s="59"/>
      <c r="MQ624" s="59"/>
      <c r="MR624" s="59"/>
      <c r="MS624" s="59"/>
      <c r="MT624" s="59"/>
      <c r="MU624" s="59"/>
      <c r="MV624" s="59"/>
      <c r="MW624" s="59"/>
      <c r="MX624" s="59"/>
      <c r="MY624" s="59"/>
      <c r="MZ624" s="59"/>
      <c r="NA624" s="59"/>
      <c r="NB624" s="59"/>
      <c r="NC624" s="59"/>
      <c r="ND624" s="59"/>
      <c r="NE624" s="59"/>
      <c r="NF624" s="59"/>
      <c r="NG624" s="59"/>
      <c r="NH624" s="59"/>
      <c r="NI624" s="59"/>
      <c r="NJ624" s="59"/>
      <c r="NK624" s="59"/>
      <c r="NL624" s="59"/>
      <c r="NM624" s="59"/>
      <c r="NN624" s="59"/>
      <c r="NO624" s="59"/>
      <c r="NP624" s="59"/>
      <c r="NQ624" s="59"/>
      <c r="NR624" s="59"/>
      <c r="NS624" s="59"/>
      <c r="NT624" s="59"/>
      <c r="NU624" s="59"/>
      <c r="NV624" s="59"/>
      <c r="NW624" s="59"/>
      <c r="NX624" s="59"/>
      <c r="NY624" s="59"/>
      <c r="NZ624" s="59"/>
      <c r="OA624" s="59"/>
      <c r="OB624" s="59"/>
    </row>
    <row r="625" spans="1:392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  <c r="CP625" s="59"/>
      <c r="CQ625" s="59"/>
      <c r="CR625" s="59"/>
      <c r="CS625" s="59"/>
      <c r="CT625" s="59"/>
      <c r="CU625" s="59"/>
      <c r="CV625" s="59"/>
      <c r="CW625" s="59"/>
      <c r="CX625" s="59"/>
      <c r="CY625" s="59"/>
      <c r="CZ625" s="59"/>
      <c r="DA625" s="59"/>
      <c r="DB625" s="59"/>
      <c r="DC625" s="59"/>
      <c r="DD625" s="59"/>
      <c r="DE625" s="59"/>
      <c r="DF625" s="59"/>
      <c r="DG625" s="59"/>
      <c r="DH625" s="59"/>
      <c r="DI625" s="59"/>
      <c r="DJ625" s="59"/>
      <c r="DK625" s="59"/>
      <c r="DL625" s="59"/>
      <c r="DM625" s="59"/>
      <c r="DN625" s="59"/>
      <c r="DO625" s="59"/>
      <c r="DP625" s="59"/>
      <c r="DQ625" s="59"/>
      <c r="DR625" s="59"/>
      <c r="DS625" s="59"/>
      <c r="DT625" s="59"/>
      <c r="DU625" s="59"/>
      <c r="DV625" s="59"/>
      <c r="DW625" s="59"/>
      <c r="DX625" s="59"/>
      <c r="DY625" s="59"/>
      <c r="DZ625" s="59"/>
      <c r="EA625" s="59"/>
      <c r="EB625" s="59"/>
      <c r="EC625" s="59"/>
      <c r="ED625" s="59"/>
      <c r="EE625" s="59"/>
      <c r="EF625" s="59"/>
      <c r="EG625" s="59"/>
      <c r="EH625" s="59"/>
      <c r="EI625" s="59"/>
      <c r="EJ625" s="59"/>
      <c r="EK625" s="59"/>
      <c r="EL625" s="59"/>
      <c r="EM625" s="59"/>
      <c r="EN625" s="59"/>
      <c r="EO625" s="59"/>
      <c r="EP625" s="59"/>
      <c r="EQ625" s="59"/>
      <c r="ER625" s="59"/>
      <c r="ES625" s="59"/>
      <c r="ET625" s="59"/>
      <c r="EU625" s="59"/>
      <c r="EV625" s="59"/>
      <c r="EW625" s="59"/>
      <c r="EX625" s="59"/>
      <c r="EY625" s="59"/>
      <c r="EZ625" s="59"/>
      <c r="FA625" s="59"/>
      <c r="FB625" s="59"/>
      <c r="FC625" s="59"/>
      <c r="FD625" s="59"/>
      <c r="FE625" s="59"/>
      <c r="FF625" s="59"/>
      <c r="FG625" s="59"/>
      <c r="FH625" s="59"/>
      <c r="FI625" s="59"/>
      <c r="FJ625" s="59"/>
      <c r="FK625" s="59"/>
      <c r="FL625" s="59"/>
      <c r="FM625" s="59"/>
      <c r="FN625" s="59"/>
      <c r="FO625" s="59"/>
      <c r="FP625" s="59"/>
      <c r="FQ625" s="59"/>
      <c r="FR625" s="59"/>
      <c r="FS625" s="59"/>
      <c r="FT625" s="59"/>
      <c r="FU625" s="59"/>
      <c r="FV625" s="59"/>
      <c r="FW625" s="59"/>
      <c r="FX625" s="59"/>
      <c r="FY625" s="59"/>
      <c r="FZ625" s="59"/>
      <c r="GA625" s="59"/>
      <c r="GB625" s="59"/>
      <c r="GC625" s="59"/>
      <c r="GD625" s="59"/>
      <c r="GE625" s="59"/>
      <c r="GF625" s="59"/>
      <c r="GG625" s="59"/>
      <c r="GH625" s="59"/>
      <c r="GI625" s="59"/>
      <c r="GJ625" s="59"/>
      <c r="GK625" s="59"/>
      <c r="GL625" s="59"/>
      <c r="GM625" s="59"/>
      <c r="GN625" s="59"/>
      <c r="GO625" s="59"/>
      <c r="GP625" s="59"/>
      <c r="GQ625" s="59"/>
      <c r="GR625" s="59"/>
      <c r="GS625" s="59"/>
      <c r="GT625" s="59"/>
      <c r="GU625" s="59"/>
      <c r="GV625" s="59"/>
      <c r="GW625" s="59"/>
      <c r="GX625" s="59"/>
      <c r="GY625" s="59"/>
      <c r="GZ625" s="59"/>
      <c r="HA625" s="59"/>
      <c r="HB625" s="59"/>
      <c r="HC625" s="59"/>
      <c r="HD625" s="59"/>
      <c r="HE625" s="59"/>
      <c r="HF625" s="59"/>
      <c r="HG625" s="59"/>
      <c r="HH625" s="59"/>
      <c r="HI625" s="59"/>
      <c r="HJ625" s="59"/>
      <c r="HK625" s="59"/>
      <c r="HL625" s="59"/>
      <c r="HM625" s="59"/>
      <c r="HN625" s="59"/>
      <c r="HO625" s="59"/>
      <c r="HP625" s="59"/>
      <c r="HQ625" s="59"/>
      <c r="HR625" s="59"/>
      <c r="HS625" s="59"/>
      <c r="HT625" s="59"/>
      <c r="HU625" s="59"/>
      <c r="HV625" s="59"/>
      <c r="HW625" s="59"/>
      <c r="HX625" s="59"/>
      <c r="HY625" s="59"/>
      <c r="HZ625" s="59"/>
      <c r="IA625" s="59"/>
      <c r="IB625" s="59"/>
      <c r="IC625" s="59"/>
      <c r="ID625" s="59"/>
      <c r="IE625" s="59"/>
      <c r="IF625" s="59"/>
      <c r="IG625" s="59"/>
      <c r="IH625" s="59"/>
      <c r="II625" s="59"/>
      <c r="IJ625" s="59"/>
      <c r="IK625" s="59"/>
      <c r="IL625" s="59"/>
      <c r="IM625" s="59"/>
      <c r="IN625" s="59"/>
      <c r="IO625" s="59"/>
      <c r="IP625" s="59"/>
      <c r="IQ625" s="59"/>
      <c r="IR625" s="59"/>
      <c r="IS625" s="59"/>
      <c r="IT625" s="59"/>
      <c r="IU625" s="59"/>
      <c r="IV625" s="59"/>
      <c r="IW625" s="59"/>
      <c r="IX625" s="59"/>
      <c r="IY625" s="59"/>
      <c r="IZ625" s="59"/>
      <c r="JA625" s="59"/>
      <c r="JB625" s="59"/>
      <c r="JC625" s="59"/>
      <c r="JD625" s="59"/>
      <c r="JE625" s="59"/>
      <c r="JF625" s="59"/>
      <c r="JG625" s="59"/>
      <c r="JH625" s="59"/>
      <c r="JI625" s="59"/>
      <c r="JJ625" s="59"/>
      <c r="JK625" s="59"/>
      <c r="JL625" s="59"/>
      <c r="JM625" s="59"/>
      <c r="JN625" s="59"/>
      <c r="JO625" s="59"/>
      <c r="JP625" s="59"/>
      <c r="JQ625" s="59"/>
      <c r="JR625" s="59"/>
      <c r="JS625" s="59"/>
      <c r="JT625" s="59"/>
      <c r="JU625" s="59"/>
      <c r="JV625" s="59"/>
      <c r="JW625" s="59"/>
      <c r="JX625" s="59"/>
      <c r="JY625" s="59"/>
      <c r="JZ625" s="59"/>
      <c r="KA625" s="59"/>
      <c r="KB625" s="59"/>
      <c r="KC625" s="59"/>
      <c r="KD625" s="59"/>
      <c r="KE625" s="59"/>
      <c r="KF625" s="59"/>
      <c r="KG625" s="59"/>
      <c r="KH625" s="59"/>
      <c r="KI625" s="59"/>
      <c r="KJ625" s="59"/>
      <c r="KK625" s="59"/>
      <c r="KL625" s="59"/>
      <c r="KM625" s="59"/>
      <c r="KN625" s="59"/>
      <c r="KO625" s="59"/>
      <c r="KP625" s="59"/>
      <c r="KQ625" s="59"/>
      <c r="KR625" s="59"/>
      <c r="KS625" s="59"/>
      <c r="KT625" s="59"/>
      <c r="KU625" s="59"/>
      <c r="KV625" s="59"/>
      <c r="KW625" s="59"/>
      <c r="KX625" s="59"/>
      <c r="KY625" s="59"/>
      <c r="KZ625" s="59"/>
      <c r="LA625" s="59"/>
      <c r="LB625" s="59"/>
      <c r="LC625" s="59"/>
      <c r="LD625" s="59"/>
      <c r="LE625" s="59"/>
      <c r="LF625" s="59"/>
      <c r="LG625" s="59"/>
      <c r="LH625" s="59"/>
      <c r="LI625" s="59"/>
      <c r="LJ625" s="59"/>
      <c r="LK625" s="59"/>
      <c r="LL625" s="59"/>
      <c r="LM625" s="59"/>
      <c r="LN625" s="59"/>
      <c r="LO625" s="59"/>
      <c r="LP625" s="59"/>
      <c r="LQ625" s="59"/>
      <c r="LR625" s="59"/>
      <c r="LS625" s="59"/>
      <c r="LT625" s="59"/>
      <c r="LU625" s="59"/>
      <c r="LV625" s="59"/>
      <c r="LW625" s="59"/>
      <c r="LX625" s="59"/>
      <c r="LY625" s="59"/>
      <c r="LZ625" s="59"/>
      <c r="MA625" s="59"/>
      <c r="MB625" s="59"/>
      <c r="MC625" s="59"/>
      <c r="MD625" s="59"/>
      <c r="ME625" s="59"/>
      <c r="MF625" s="59"/>
      <c r="MG625" s="59"/>
      <c r="MH625" s="59"/>
      <c r="MI625" s="59"/>
      <c r="MJ625" s="59"/>
      <c r="MK625" s="59"/>
      <c r="ML625" s="59"/>
      <c r="MM625" s="59"/>
      <c r="MN625" s="59"/>
      <c r="MO625" s="59"/>
      <c r="MP625" s="59"/>
      <c r="MQ625" s="59"/>
      <c r="MR625" s="59"/>
      <c r="MS625" s="59"/>
      <c r="MT625" s="59"/>
      <c r="MU625" s="59"/>
      <c r="MV625" s="59"/>
      <c r="MW625" s="59"/>
      <c r="MX625" s="59"/>
      <c r="MY625" s="59"/>
      <c r="MZ625" s="59"/>
      <c r="NA625" s="59"/>
      <c r="NB625" s="59"/>
      <c r="NC625" s="59"/>
      <c r="ND625" s="59"/>
      <c r="NE625" s="59"/>
      <c r="NF625" s="59"/>
      <c r="NG625" s="59"/>
      <c r="NH625" s="59"/>
      <c r="NI625" s="59"/>
      <c r="NJ625" s="59"/>
      <c r="NK625" s="59"/>
      <c r="NL625" s="59"/>
      <c r="NM625" s="59"/>
      <c r="NN625" s="59"/>
      <c r="NO625" s="59"/>
      <c r="NP625" s="59"/>
      <c r="NQ625" s="59"/>
      <c r="NR625" s="59"/>
      <c r="NS625" s="59"/>
      <c r="NT625" s="59"/>
      <c r="NU625" s="59"/>
      <c r="NV625" s="59"/>
      <c r="NW625" s="59"/>
      <c r="NX625" s="59"/>
      <c r="NY625" s="59"/>
      <c r="NZ625" s="59"/>
      <c r="OA625" s="59"/>
      <c r="OB625" s="59"/>
    </row>
    <row r="626" spans="1:392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  <c r="CP626" s="59"/>
      <c r="CQ626" s="59"/>
      <c r="CR626" s="59"/>
      <c r="CS626" s="59"/>
      <c r="CT626" s="59"/>
      <c r="CU626" s="59"/>
      <c r="CV626" s="59"/>
      <c r="CW626" s="59"/>
      <c r="CX626" s="59"/>
      <c r="CY626" s="59"/>
      <c r="CZ626" s="59"/>
      <c r="DA626" s="59"/>
      <c r="DB626" s="59"/>
      <c r="DC626" s="59"/>
      <c r="DD626" s="59"/>
      <c r="DE626" s="59"/>
      <c r="DF626" s="59"/>
      <c r="DG626" s="59"/>
      <c r="DH626" s="59"/>
      <c r="DI626" s="59"/>
      <c r="DJ626" s="59"/>
      <c r="DK626" s="59"/>
      <c r="DL626" s="59"/>
      <c r="DM626" s="59"/>
      <c r="DN626" s="59"/>
      <c r="DO626" s="59"/>
      <c r="DP626" s="59"/>
      <c r="DQ626" s="59"/>
      <c r="DR626" s="59"/>
      <c r="DS626" s="59"/>
      <c r="DT626" s="59"/>
      <c r="DU626" s="59"/>
      <c r="DV626" s="59"/>
      <c r="DW626" s="59"/>
      <c r="DX626" s="59"/>
      <c r="DY626" s="59"/>
      <c r="DZ626" s="59"/>
      <c r="EA626" s="59"/>
      <c r="EB626" s="59"/>
      <c r="EC626" s="59"/>
      <c r="ED626" s="59"/>
      <c r="EE626" s="59"/>
      <c r="EF626" s="59"/>
      <c r="EG626" s="59"/>
      <c r="EH626" s="59"/>
      <c r="EI626" s="59"/>
      <c r="EJ626" s="59"/>
      <c r="EK626" s="59"/>
      <c r="EL626" s="59"/>
      <c r="EM626" s="59"/>
      <c r="EN626" s="59"/>
      <c r="EO626" s="59"/>
      <c r="EP626" s="59"/>
      <c r="EQ626" s="59"/>
      <c r="ER626" s="59"/>
      <c r="ES626" s="59"/>
      <c r="ET626" s="59"/>
      <c r="EU626" s="59"/>
      <c r="EV626" s="59"/>
      <c r="EW626" s="59"/>
      <c r="EX626" s="59"/>
      <c r="EY626" s="59"/>
      <c r="EZ626" s="59"/>
      <c r="FA626" s="59"/>
      <c r="FB626" s="59"/>
      <c r="FC626" s="59"/>
      <c r="FD626" s="59"/>
      <c r="FE626" s="59"/>
      <c r="FF626" s="59"/>
      <c r="FG626" s="59"/>
      <c r="FH626" s="59"/>
      <c r="FI626" s="59"/>
      <c r="FJ626" s="59"/>
      <c r="FK626" s="59"/>
      <c r="FL626" s="59"/>
      <c r="FM626" s="59"/>
      <c r="FN626" s="59"/>
      <c r="FO626" s="59"/>
      <c r="FP626" s="59"/>
      <c r="FQ626" s="59"/>
      <c r="FR626" s="59"/>
      <c r="FS626" s="59"/>
      <c r="FT626" s="59"/>
      <c r="FU626" s="59"/>
      <c r="FV626" s="59"/>
      <c r="FW626" s="59"/>
      <c r="FX626" s="59"/>
      <c r="FY626" s="59"/>
      <c r="FZ626" s="59"/>
      <c r="GA626" s="59"/>
      <c r="GB626" s="59"/>
      <c r="GC626" s="59"/>
      <c r="GD626" s="59"/>
      <c r="GE626" s="59"/>
      <c r="GF626" s="59"/>
      <c r="GG626" s="59"/>
      <c r="GH626" s="59"/>
      <c r="GI626" s="59"/>
      <c r="GJ626" s="59"/>
      <c r="GK626" s="59"/>
      <c r="GL626" s="59"/>
      <c r="GM626" s="59"/>
      <c r="GN626" s="59"/>
      <c r="GO626" s="59"/>
      <c r="GP626" s="59"/>
      <c r="GQ626" s="59"/>
      <c r="GR626" s="59"/>
      <c r="GS626" s="59"/>
      <c r="GT626" s="59"/>
      <c r="GU626" s="59"/>
      <c r="GV626" s="59"/>
      <c r="GW626" s="59"/>
      <c r="GX626" s="59"/>
      <c r="GY626" s="59"/>
      <c r="GZ626" s="59"/>
      <c r="HA626" s="59"/>
      <c r="HB626" s="59"/>
      <c r="HC626" s="59"/>
      <c r="HD626" s="59"/>
      <c r="HE626" s="59"/>
      <c r="HF626" s="59"/>
      <c r="HG626" s="59"/>
      <c r="HH626" s="59"/>
      <c r="HI626" s="59"/>
      <c r="HJ626" s="59"/>
      <c r="HK626" s="59"/>
      <c r="HL626" s="59"/>
      <c r="HM626" s="59"/>
      <c r="HN626" s="59"/>
      <c r="HO626" s="59"/>
      <c r="HP626" s="59"/>
      <c r="HQ626" s="59"/>
      <c r="HR626" s="59"/>
      <c r="HS626" s="59"/>
      <c r="HT626" s="59"/>
      <c r="HU626" s="59"/>
      <c r="HV626" s="59"/>
      <c r="HW626" s="59"/>
      <c r="HX626" s="59"/>
      <c r="HY626" s="59"/>
      <c r="HZ626" s="59"/>
      <c r="IA626" s="59"/>
      <c r="IB626" s="59"/>
      <c r="IC626" s="59"/>
      <c r="ID626" s="59"/>
      <c r="IE626" s="59"/>
      <c r="IF626" s="59"/>
      <c r="IG626" s="59"/>
      <c r="IH626" s="59"/>
      <c r="II626" s="59"/>
      <c r="IJ626" s="59"/>
      <c r="IK626" s="59"/>
      <c r="IL626" s="59"/>
      <c r="IM626" s="59"/>
      <c r="IN626" s="59"/>
      <c r="IO626" s="59"/>
      <c r="IP626" s="59"/>
      <c r="IQ626" s="59"/>
      <c r="IR626" s="59"/>
      <c r="IS626" s="59"/>
      <c r="IT626" s="59"/>
      <c r="IU626" s="59"/>
      <c r="IV626" s="59"/>
      <c r="IW626" s="59"/>
      <c r="IX626" s="59"/>
      <c r="IY626" s="59"/>
      <c r="IZ626" s="59"/>
      <c r="JA626" s="59"/>
      <c r="JB626" s="59"/>
      <c r="JC626" s="59"/>
      <c r="JD626" s="59"/>
      <c r="JE626" s="59"/>
      <c r="JF626" s="59"/>
      <c r="JG626" s="59"/>
      <c r="JH626" s="59"/>
      <c r="JI626" s="59"/>
      <c r="JJ626" s="59"/>
      <c r="JK626" s="59"/>
      <c r="JL626" s="59"/>
      <c r="JM626" s="59"/>
      <c r="JN626" s="59"/>
      <c r="JO626" s="59"/>
      <c r="JP626" s="59"/>
      <c r="JQ626" s="59"/>
      <c r="JR626" s="59"/>
      <c r="JS626" s="59"/>
      <c r="JT626" s="59"/>
      <c r="JU626" s="59"/>
      <c r="JV626" s="59"/>
      <c r="JW626" s="59"/>
      <c r="JX626" s="59"/>
      <c r="JY626" s="59"/>
      <c r="JZ626" s="59"/>
      <c r="KA626" s="59"/>
      <c r="KB626" s="59"/>
      <c r="KC626" s="59"/>
      <c r="KD626" s="59"/>
      <c r="KE626" s="59"/>
      <c r="KF626" s="59"/>
      <c r="KG626" s="59"/>
      <c r="KH626" s="59"/>
      <c r="KI626" s="59"/>
      <c r="KJ626" s="59"/>
      <c r="KK626" s="59"/>
      <c r="KL626" s="59"/>
      <c r="KM626" s="59"/>
      <c r="KN626" s="59"/>
      <c r="KO626" s="59"/>
      <c r="KP626" s="59"/>
      <c r="KQ626" s="59"/>
      <c r="KR626" s="59"/>
      <c r="KS626" s="59"/>
      <c r="KT626" s="59"/>
      <c r="KU626" s="59"/>
      <c r="KV626" s="59"/>
      <c r="KW626" s="59"/>
      <c r="KX626" s="59"/>
      <c r="KY626" s="59"/>
      <c r="KZ626" s="59"/>
      <c r="LA626" s="59"/>
      <c r="LB626" s="59"/>
      <c r="LC626" s="59"/>
      <c r="LD626" s="59"/>
      <c r="LE626" s="59"/>
      <c r="LF626" s="59"/>
      <c r="LG626" s="59"/>
      <c r="LH626" s="59"/>
      <c r="LI626" s="59"/>
      <c r="LJ626" s="59"/>
      <c r="LK626" s="59"/>
      <c r="LL626" s="59"/>
      <c r="LM626" s="59"/>
      <c r="LN626" s="59"/>
      <c r="LO626" s="59"/>
      <c r="LP626" s="59"/>
      <c r="LQ626" s="59"/>
      <c r="LR626" s="59"/>
      <c r="LS626" s="59"/>
      <c r="LT626" s="59"/>
      <c r="LU626" s="59"/>
      <c r="LV626" s="59"/>
      <c r="LW626" s="59"/>
      <c r="LX626" s="59"/>
      <c r="LY626" s="59"/>
      <c r="LZ626" s="59"/>
      <c r="MA626" s="59"/>
      <c r="MB626" s="59"/>
      <c r="MC626" s="59"/>
      <c r="MD626" s="59"/>
      <c r="ME626" s="59"/>
      <c r="MF626" s="59"/>
      <c r="MG626" s="59"/>
      <c r="MH626" s="59"/>
      <c r="MI626" s="59"/>
      <c r="MJ626" s="59"/>
      <c r="MK626" s="59"/>
      <c r="ML626" s="59"/>
      <c r="MM626" s="59"/>
      <c r="MN626" s="59"/>
      <c r="MO626" s="59"/>
      <c r="MP626" s="59"/>
      <c r="MQ626" s="59"/>
      <c r="MR626" s="59"/>
      <c r="MS626" s="59"/>
      <c r="MT626" s="59"/>
      <c r="MU626" s="59"/>
      <c r="MV626" s="59"/>
      <c r="MW626" s="59"/>
      <c r="MX626" s="59"/>
      <c r="MY626" s="59"/>
      <c r="MZ626" s="59"/>
      <c r="NA626" s="59"/>
      <c r="NB626" s="59"/>
      <c r="NC626" s="59"/>
      <c r="ND626" s="59"/>
      <c r="NE626" s="59"/>
      <c r="NF626" s="59"/>
      <c r="NG626" s="59"/>
      <c r="NH626" s="59"/>
      <c r="NI626" s="59"/>
      <c r="NJ626" s="59"/>
      <c r="NK626" s="59"/>
      <c r="NL626" s="59"/>
      <c r="NM626" s="59"/>
      <c r="NN626" s="59"/>
      <c r="NO626" s="59"/>
      <c r="NP626" s="59"/>
      <c r="NQ626" s="59"/>
      <c r="NR626" s="59"/>
      <c r="NS626" s="59"/>
      <c r="NT626" s="59"/>
      <c r="NU626" s="59"/>
      <c r="NV626" s="59"/>
      <c r="NW626" s="59"/>
      <c r="NX626" s="59"/>
      <c r="NY626" s="59"/>
      <c r="NZ626" s="59"/>
      <c r="OA626" s="59"/>
      <c r="OB626" s="59"/>
    </row>
    <row r="627" spans="1:392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  <c r="CP627" s="59"/>
      <c r="CQ627" s="59"/>
      <c r="CR627" s="59"/>
      <c r="CS627" s="59"/>
      <c r="CT627" s="59"/>
      <c r="CU627" s="59"/>
      <c r="CV627" s="59"/>
      <c r="CW627" s="59"/>
      <c r="CX627" s="59"/>
      <c r="CY627" s="59"/>
      <c r="CZ627" s="59"/>
      <c r="DA627" s="59"/>
      <c r="DB627" s="59"/>
      <c r="DC627" s="59"/>
      <c r="DD627" s="59"/>
      <c r="DE627" s="59"/>
      <c r="DF627" s="59"/>
      <c r="DG627" s="59"/>
      <c r="DH627" s="59"/>
      <c r="DI627" s="59"/>
      <c r="DJ627" s="59"/>
      <c r="DK627" s="59"/>
      <c r="DL627" s="59"/>
      <c r="DM627" s="59"/>
      <c r="DN627" s="59"/>
      <c r="DO627" s="59"/>
      <c r="DP627" s="59"/>
      <c r="DQ627" s="59"/>
      <c r="DR627" s="59"/>
      <c r="DS627" s="59"/>
      <c r="DT627" s="59"/>
      <c r="DU627" s="59"/>
      <c r="DV627" s="59"/>
      <c r="DW627" s="59"/>
      <c r="DX627" s="59"/>
      <c r="DY627" s="59"/>
      <c r="DZ627" s="59"/>
      <c r="EA627" s="59"/>
      <c r="EB627" s="59"/>
      <c r="EC627" s="59"/>
      <c r="ED627" s="59"/>
      <c r="EE627" s="59"/>
      <c r="EF627" s="59"/>
      <c r="EG627" s="59"/>
      <c r="EH627" s="59"/>
      <c r="EI627" s="59"/>
      <c r="EJ627" s="59"/>
      <c r="EK627" s="59"/>
      <c r="EL627" s="59"/>
      <c r="EM627" s="59"/>
      <c r="EN627" s="59"/>
      <c r="EO627" s="59"/>
      <c r="EP627" s="59"/>
      <c r="EQ627" s="59"/>
      <c r="ER627" s="59"/>
      <c r="ES627" s="59"/>
      <c r="ET627" s="59"/>
      <c r="EU627" s="59"/>
      <c r="EV627" s="59"/>
      <c r="EW627" s="59"/>
      <c r="EX627" s="59"/>
      <c r="EY627" s="59"/>
      <c r="EZ627" s="59"/>
      <c r="FA627" s="59"/>
      <c r="FB627" s="59"/>
      <c r="FC627" s="59"/>
      <c r="FD627" s="59"/>
      <c r="FE627" s="59"/>
      <c r="FF627" s="59"/>
      <c r="FG627" s="59"/>
      <c r="FH627" s="59"/>
      <c r="FI627" s="59"/>
      <c r="FJ627" s="59"/>
      <c r="FK627" s="59"/>
      <c r="FL627" s="59"/>
      <c r="FM627" s="59"/>
      <c r="FN627" s="59"/>
      <c r="FO627" s="59"/>
      <c r="FP627" s="59"/>
      <c r="FQ627" s="59"/>
      <c r="FR627" s="59"/>
      <c r="FS627" s="59"/>
      <c r="FT627" s="59"/>
      <c r="FU627" s="59"/>
      <c r="FV627" s="59"/>
      <c r="FW627" s="59"/>
      <c r="FX627" s="59"/>
      <c r="FY627" s="59"/>
      <c r="FZ627" s="59"/>
      <c r="GA627" s="59"/>
      <c r="GB627" s="59"/>
      <c r="GC627" s="59"/>
      <c r="GD627" s="59"/>
      <c r="GE627" s="59"/>
      <c r="GF627" s="59"/>
      <c r="GG627" s="59"/>
      <c r="GH627" s="59"/>
      <c r="GI627" s="59"/>
      <c r="GJ627" s="59"/>
      <c r="GK627" s="59"/>
      <c r="GL627" s="59"/>
      <c r="GM627" s="59"/>
      <c r="GN627" s="59"/>
      <c r="GO627" s="59"/>
      <c r="GP627" s="59"/>
      <c r="GQ627" s="59"/>
      <c r="GR627" s="59"/>
      <c r="GS627" s="59"/>
      <c r="GT627" s="59"/>
      <c r="GU627" s="59"/>
      <c r="GV627" s="59"/>
      <c r="GW627" s="59"/>
      <c r="GX627" s="59"/>
      <c r="GY627" s="59"/>
      <c r="GZ627" s="59"/>
      <c r="HA627" s="59"/>
      <c r="HB627" s="59"/>
      <c r="HC627" s="59"/>
      <c r="HD627" s="59"/>
      <c r="HE627" s="59"/>
      <c r="HF627" s="59"/>
      <c r="HG627" s="59"/>
      <c r="HH627" s="59"/>
      <c r="HI627" s="59"/>
      <c r="HJ627" s="59"/>
      <c r="HK627" s="59"/>
      <c r="HL627" s="59"/>
      <c r="HM627" s="59"/>
      <c r="HN627" s="59"/>
      <c r="HO627" s="59"/>
      <c r="HP627" s="59"/>
      <c r="HQ627" s="59"/>
      <c r="HR627" s="59"/>
      <c r="HS627" s="59"/>
      <c r="HT627" s="59"/>
      <c r="HU627" s="59"/>
      <c r="HV627" s="59"/>
      <c r="HW627" s="59"/>
      <c r="HX627" s="59"/>
      <c r="HY627" s="59"/>
      <c r="HZ627" s="59"/>
      <c r="IA627" s="59"/>
      <c r="IB627" s="59"/>
      <c r="IC627" s="59"/>
      <c r="ID627" s="59"/>
      <c r="IE627" s="59"/>
      <c r="IF627" s="59"/>
      <c r="IG627" s="59"/>
      <c r="IH627" s="59"/>
      <c r="II627" s="59"/>
      <c r="IJ627" s="59"/>
      <c r="IK627" s="59"/>
      <c r="IL627" s="59"/>
      <c r="IM627" s="59"/>
      <c r="IN627" s="59"/>
      <c r="IO627" s="59"/>
      <c r="IP627" s="59"/>
      <c r="IQ627" s="59"/>
      <c r="IR627" s="59"/>
      <c r="IS627" s="59"/>
      <c r="IT627" s="59"/>
      <c r="IU627" s="59"/>
      <c r="IV627" s="59"/>
      <c r="IW627" s="59"/>
      <c r="IX627" s="59"/>
      <c r="IY627" s="59"/>
      <c r="IZ627" s="59"/>
      <c r="JA627" s="59"/>
      <c r="JB627" s="59"/>
      <c r="JC627" s="59"/>
      <c r="JD627" s="59"/>
      <c r="JE627" s="59"/>
      <c r="JF627" s="59"/>
      <c r="JG627" s="59"/>
      <c r="JH627" s="59"/>
      <c r="JI627" s="59"/>
      <c r="JJ627" s="59"/>
      <c r="JK627" s="59"/>
      <c r="JL627" s="59"/>
      <c r="JM627" s="59"/>
      <c r="JN627" s="59"/>
      <c r="JO627" s="59"/>
      <c r="JP627" s="59"/>
      <c r="JQ627" s="59"/>
      <c r="JR627" s="59"/>
      <c r="JS627" s="59"/>
      <c r="JT627" s="59"/>
      <c r="JU627" s="59"/>
      <c r="JV627" s="59"/>
      <c r="JW627" s="59"/>
      <c r="JX627" s="59"/>
      <c r="JY627" s="59"/>
      <c r="JZ627" s="59"/>
      <c r="KA627" s="59"/>
      <c r="KB627" s="59"/>
      <c r="KC627" s="59"/>
      <c r="KD627" s="59"/>
      <c r="KE627" s="59"/>
      <c r="KF627" s="59"/>
      <c r="KG627" s="59"/>
      <c r="KH627" s="59"/>
      <c r="KI627" s="59"/>
      <c r="KJ627" s="59"/>
      <c r="KK627" s="59"/>
      <c r="KL627" s="59"/>
      <c r="KM627" s="59"/>
      <c r="KN627" s="59"/>
      <c r="KO627" s="59"/>
      <c r="KP627" s="59"/>
      <c r="KQ627" s="59"/>
      <c r="KR627" s="59"/>
      <c r="KS627" s="59"/>
      <c r="KT627" s="59"/>
      <c r="KU627" s="59"/>
      <c r="KV627" s="59"/>
      <c r="KW627" s="59"/>
      <c r="KX627" s="59"/>
      <c r="KY627" s="59"/>
      <c r="KZ627" s="59"/>
      <c r="LA627" s="59"/>
      <c r="LB627" s="59"/>
      <c r="LC627" s="59"/>
      <c r="LD627" s="59"/>
      <c r="LE627" s="59"/>
      <c r="LF627" s="59"/>
      <c r="LG627" s="59"/>
      <c r="LH627" s="59"/>
      <c r="LI627" s="59"/>
      <c r="LJ627" s="59"/>
      <c r="LK627" s="59"/>
      <c r="LL627" s="59"/>
      <c r="LM627" s="59"/>
      <c r="LN627" s="59"/>
      <c r="LO627" s="59"/>
      <c r="LP627" s="59"/>
      <c r="LQ627" s="59"/>
      <c r="LR627" s="59"/>
      <c r="LS627" s="59"/>
      <c r="LT627" s="59"/>
      <c r="LU627" s="59"/>
      <c r="LV627" s="59"/>
      <c r="LW627" s="59"/>
      <c r="LX627" s="59"/>
      <c r="LY627" s="59"/>
      <c r="LZ627" s="59"/>
      <c r="MA627" s="59"/>
      <c r="MB627" s="59"/>
      <c r="MC627" s="59"/>
      <c r="MD627" s="59"/>
      <c r="ME627" s="59"/>
      <c r="MF627" s="59"/>
      <c r="MG627" s="59"/>
      <c r="MH627" s="59"/>
      <c r="MI627" s="59"/>
      <c r="MJ627" s="59"/>
      <c r="MK627" s="59"/>
      <c r="ML627" s="59"/>
      <c r="MM627" s="59"/>
      <c r="MN627" s="59"/>
      <c r="MO627" s="59"/>
      <c r="MP627" s="59"/>
      <c r="MQ627" s="59"/>
      <c r="MR627" s="59"/>
      <c r="MS627" s="59"/>
      <c r="MT627" s="59"/>
      <c r="MU627" s="59"/>
      <c r="MV627" s="59"/>
      <c r="MW627" s="59"/>
      <c r="MX627" s="59"/>
      <c r="MY627" s="59"/>
      <c r="MZ627" s="59"/>
      <c r="NA627" s="59"/>
      <c r="NB627" s="59"/>
      <c r="NC627" s="59"/>
      <c r="ND627" s="59"/>
      <c r="NE627" s="59"/>
      <c r="NF627" s="59"/>
      <c r="NG627" s="59"/>
      <c r="NH627" s="59"/>
      <c r="NI627" s="59"/>
      <c r="NJ627" s="59"/>
      <c r="NK627" s="59"/>
      <c r="NL627" s="59"/>
      <c r="NM627" s="59"/>
      <c r="NN627" s="59"/>
      <c r="NO627" s="59"/>
      <c r="NP627" s="59"/>
      <c r="NQ627" s="59"/>
      <c r="NR627" s="59"/>
      <c r="NS627" s="59"/>
      <c r="NT627" s="59"/>
      <c r="NU627" s="59"/>
      <c r="NV627" s="59"/>
      <c r="NW627" s="59"/>
      <c r="NX627" s="59"/>
      <c r="NY627" s="59"/>
      <c r="NZ627" s="59"/>
      <c r="OA627" s="59"/>
      <c r="OB627" s="59"/>
    </row>
    <row r="628" spans="1:392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  <c r="CP628" s="59"/>
      <c r="CQ628" s="59"/>
      <c r="CR628" s="59"/>
      <c r="CS628" s="59"/>
      <c r="CT628" s="59"/>
      <c r="CU628" s="59"/>
      <c r="CV628" s="59"/>
      <c r="CW628" s="59"/>
      <c r="CX628" s="59"/>
      <c r="CY628" s="59"/>
      <c r="CZ628" s="59"/>
      <c r="DA628" s="59"/>
      <c r="DB628" s="59"/>
      <c r="DC628" s="59"/>
      <c r="DD628" s="59"/>
      <c r="DE628" s="59"/>
      <c r="DF628" s="59"/>
      <c r="DG628" s="59"/>
      <c r="DH628" s="59"/>
      <c r="DI628" s="59"/>
      <c r="DJ628" s="59"/>
      <c r="DK628" s="59"/>
      <c r="DL628" s="59"/>
      <c r="DM628" s="59"/>
      <c r="DN628" s="59"/>
      <c r="DO628" s="59"/>
      <c r="DP628" s="59"/>
      <c r="DQ628" s="59"/>
      <c r="DR628" s="59"/>
      <c r="DS628" s="59"/>
      <c r="DT628" s="59"/>
      <c r="DU628" s="59"/>
      <c r="DV628" s="59"/>
      <c r="DW628" s="59"/>
      <c r="DX628" s="59"/>
      <c r="DY628" s="59"/>
      <c r="DZ628" s="59"/>
      <c r="EA628" s="59"/>
      <c r="EB628" s="59"/>
      <c r="EC628" s="59"/>
      <c r="ED628" s="59"/>
      <c r="EE628" s="59"/>
      <c r="EF628" s="59"/>
      <c r="EG628" s="59"/>
      <c r="EH628" s="59"/>
      <c r="EI628" s="59"/>
      <c r="EJ628" s="59"/>
      <c r="EK628" s="59"/>
      <c r="EL628" s="59"/>
      <c r="EM628" s="59"/>
      <c r="EN628" s="59"/>
      <c r="EO628" s="59"/>
      <c r="EP628" s="59"/>
      <c r="EQ628" s="59"/>
      <c r="ER628" s="59"/>
      <c r="ES628" s="59"/>
      <c r="ET628" s="59"/>
      <c r="EU628" s="59"/>
      <c r="EV628" s="59"/>
      <c r="EW628" s="59"/>
      <c r="EX628" s="59"/>
      <c r="EY628" s="59"/>
      <c r="EZ628" s="59"/>
      <c r="FA628" s="59"/>
      <c r="FB628" s="59"/>
      <c r="FC628" s="59"/>
      <c r="FD628" s="59"/>
      <c r="FE628" s="59"/>
      <c r="FF628" s="59"/>
      <c r="FG628" s="59"/>
      <c r="FH628" s="59"/>
      <c r="FI628" s="59"/>
      <c r="FJ628" s="59"/>
      <c r="FK628" s="59"/>
      <c r="FL628" s="59"/>
      <c r="FM628" s="59"/>
      <c r="FN628" s="59"/>
      <c r="FO628" s="59"/>
      <c r="FP628" s="59"/>
      <c r="FQ628" s="59"/>
      <c r="FR628" s="59"/>
      <c r="FS628" s="59"/>
      <c r="FT628" s="59"/>
      <c r="FU628" s="59"/>
      <c r="FV628" s="59"/>
      <c r="FW628" s="59"/>
      <c r="FX628" s="59"/>
      <c r="FY628" s="59"/>
      <c r="FZ628" s="59"/>
      <c r="GA628" s="59"/>
      <c r="GB628" s="59"/>
      <c r="GC628" s="59"/>
      <c r="GD628" s="59"/>
      <c r="GE628" s="59"/>
      <c r="GF628" s="59"/>
      <c r="GG628" s="59"/>
      <c r="GH628" s="59"/>
      <c r="GI628" s="59"/>
      <c r="GJ628" s="59"/>
      <c r="GK628" s="59"/>
      <c r="GL628" s="59"/>
      <c r="GM628" s="59"/>
      <c r="GN628" s="59"/>
      <c r="GO628" s="59"/>
      <c r="GP628" s="59"/>
      <c r="GQ628" s="59"/>
      <c r="GR628" s="59"/>
      <c r="GS628" s="59"/>
      <c r="GT628" s="59"/>
      <c r="GU628" s="59"/>
      <c r="GV628" s="59"/>
      <c r="GW628" s="59"/>
      <c r="GX628" s="59"/>
      <c r="GY628" s="59"/>
      <c r="GZ628" s="59"/>
      <c r="HA628" s="59"/>
      <c r="HB628" s="59"/>
      <c r="HC628" s="59"/>
      <c r="HD628" s="59"/>
      <c r="HE628" s="59"/>
      <c r="HF628" s="59"/>
      <c r="HG628" s="59"/>
      <c r="HH628" s="59"/>
      <c r="HI628" s="59"/>
      <c r="HJ628" s="59"/>
      <c r="HK628" s="59"/>
      <c r="HL628" s="59"/>
      <c r="HM628" s="59"/>
      <c r="HN628" s="59"/>
      <c r="HO628" s="59"/>
      <c r="HP628" s="59"/>
      <c r="HQ628" s="59"/>
      <c r="HR628" s="59"/>
      <c r="HS628" s="59"/>
      <c r="HT628" s="59"/>
      <c r="HU628" s="59"/>
      <c r="HV628" s="59"/>
      <c r="HW628" s="59"/>
      <c r="HX628" s="59"/>
      <c r="HY628" s="59"/>
      <c r="HZ628" s="59"/>
      <c r="IA628" s="59"/>
      <c r="IB628" s="59"/>
      <c r="IC628" s="59"/>
      <c r="ID628" s="59"/>
      <c r="IE628" s="59"/>
      <c r="IF628" s="59"/>
      <c r="IG628" s="59"/>
      <c r="IH628" s="59"/>
      <c r="II628" s="59"/>
      <c r="IJ628" s="59"/>
      <c r="IK628" s="59"/>
      <c r="IL628" s="59"/>
      <c r="IM628" s="59"/>
      <c r="IN628" s="59"/>
      <c r="IO628" s="59"/>
      <c r="IP628" s="59"/>
      <c r="IQ628" s="59"/>
      <c r="IR628" s="59"/>
      <c r="IS628" s="59"/>
      <c r="IT628" s="59"/>
      <c r="IU628" s="59"/>
      <c r="IV628" s="59"/>
      <c r="IW628" s="59"/>
      <c r="IX628" s="59"/>
      <c r="IY628" s="59"/>
      <c r="IZ628" s="59"/>
      <c r="JA628" s="59"/>
      <c r="JB628" s="59"/>
      <c r="JC628" s="59"/>
      <c r="JD628" s="59"/>
      <c r="JE628" s="59"/>
      <c r="JF628" s="59"/>
      <c r="JG628" s="59"/>
      <c r="JH628" s="59"/>
      <c r="JI628" s="59"/>
      <c r="JJ628" s="59"/>
      <c r="JK628" s="59"/>
      <c r="JL628" s="59"/>
      <c r="JM628" s="59"/>
      <c r="JN628" s="59"/>
      <c r="JO628" s="59"/>
      <c r="JP628" s="59"/>
      <c r="JQ628" s="59"/>
      <c r="JR628" s="59"/>
      <c r="JS628" s="59"/>
      <c r="JT628" s="59"/>
      <c r="JU628" s="59"/>
      <c r="JV628" s="59"/>
      <c r="JW628" s="59"/>
      <c r="JX628" s="59"/>
      <c r="JY628" s="59"/>
      <c r="JZ628" s="59"/>
      <c r="KA628" s="59"/>
      <c r="KB628" s="59"/>
      <c r="KC628" s="59"/>
      <c r="KD628" s="59"/>
      <c r="KE628" s="59"/>
      <c r="KF628" s="59"/>
      <c r="KG628" s="59"/>
      <c r="KH628" s="59"/>
      <c r="KI628" s="59"/>
      <c r="KJ628" s="59"/>
      <c r="KK628" s="59"/>
      <c r="KL628" s="59"/>
      <c r="KM628" s="59"/>
      <c r="KN628" s="59"/>
      <c r="KO628" s="59"/>
      <c r="KP628" s="59"/>
      <c r="KQ628" s="59"/>
      <c r="KR628" s="59"/>
      <c r="KS628" s="59"/>
      <c r="KT628" s="59"/>
      <c r="KU628" s="59"/>
      <c r="KV628" s="59"/>
      <c r="KW628" s="59"/>
      <c r="KX628" s="59"/>
      <c r="KY628" s="59"/>
      <c r="KZ628" s="59"/>
      <c r="LA628" s="59"/>
      <c r="LB628" s="59"/>
      <c r="LC628" s="59"/>
      <c r="LD628" s="59"/>
      <c r="LE628" s="59"/>
      <c r="LF628" s="59"/>
      <c r="LG628" s="59"/>
      <c r="LH628" s="59"/>
      <c r="LI628" s="59"/>
      <c r="LJ628" s="59"/>
      <c r="LK628" s="59"/>
      <c r="LL628" s="59"/>
      <c r="LM628" s="59"/>
      <c r="LN628" s="59"/>
      <c r="LO628" s="59"/>
      <c r="LP628" s="59"/>
      <c r="LQ628" s="59"/>
      <c r="LR628" s="59"/>
      <c r="LS628" s="59"/>
      <c r="LT628" s="59"/>
      <c r="LU628" s="59"/>
      <c r="LV628" s="59"/>
      <c r="LW628" s="59"/>
      <c r="LX628" s="59"/>
      <c r="LY628" s="59"/>
      <c r="LZ628" s="59"/>
      <c r="MA628" s="59"/>
      <c r="MB628" s="59"/>
      <c r="MC628" s="59"/>
      <c r="MD628" s="59"/>
      <c r="ME628" s="59"/>
      <c r="MF628" s="59"/>
      <c r="MG628" s="59"/>
      <c r="MH628" s="59"/>
      <c r="MI628" s="59"/>
      <c r="MJ628" s="59"/>
      <c r="MK628" s="59"/>
      <c r="ML628" s="59"/>
      <c r="MM628" s="59"/>
      <c r="MN628" s="59"/>
      <c r="MO628" s="59"/>
      <c r="MP628" s="59"/>
      <c r="MQ628" s="59"/>
      <c r="MR628" s="59"/>
      <c r="MS628" s="59"/>
      <c r="MT628" s="59"/>
      <c r="MU628" s="59"/>
      <c r="MV628" s="59"/>
      <c r="MW628" s="59"/>
      <c r="MX628" s="59"/>
      <c r="MY628" s="59"/>
      <c r="MZ628" s="59"/>
      <c r="NA628" s="59"/>
      <c r="NB628" s="59"/>
      <c r="NC628" s="59"/>
      <c r="ND628" s="59"/>
      <c r="NE628" s="59"/>
      <c r="NF628" s="59"/>
      <c r="NG628" s="59"/>
      <c r="NH628" s="59"/>
      <c r="NI628" s="59"/>
      <c r="NJ628" s="59"/>
      <c r="NK628" s="59"/>
      <c r="NL628" s="59"/>
      <c r="NM628" s="59"/>
      <c r="NN628" s="59"/>
      <c r="NO628" s="59"/>
      <c r="NP628" s="59"/>
      <c r="NQ628" s="59"/>
      <c r="NR628" s="59"/>
      <c r="NS628" s="59"/>
      <c r="NT628" s="59"/>
      <c r="NU628" s="59"/>
      <c r="NV628" s="59"/>
      <c r="NW628" s="59"/>
      <c r="NX628" s="59"/>
      <c r="NY628" s="59"/>
      <c r="NZ628" s="59"/>
      <c r="OA628" s="59"/>
      <c r="OB628" s="59"/>
    </row>
    <row r="629" spans="1:392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  <c r="CP629" s="59"/>
      <c r="CQ629" s="59"/>
      <c r="CR629" s="59"/>
      <c r="CS629" s="59"/>
      <c r="CT629" s="59"/>
      <c r="CU629" s="59"/>
      <c r="CV629" s="59"/>
      <c r="CW629" s="59"/>
      <c r="CX629" s="59"/>
      <c r="CY629" s="59"/>
      <c r="CZ629" s="59"/>
      <c r="DA629" s="59"/>
      <c r="DB629" s="59"/>
      <c r="DC629" s="59"/>
      <c r="DD629" s="59"/>
      <c r="DE629" s="59"/>
      <c r="DF629" s="59"/>
      <c r="DG629" s="59"/>
      <c r="DH629" s="59"/>
      <c r="DI629" s="59"/>
      <c r="DJ629" s="59"/>
      <c r="DK629" s="59"/>
      <c r="DL629" s="59"/>
      <c r="DM629" s="59"/>
      <c r="DN629" s="59"/>
      <c r="DO629" s="59"/>
      <c r="DP629" s="59"/>
      <c r="DQ629" s="59"/>
      <c r="DR629" s="59"/>
      <c r="DS629" s="59"/>
      <c r="DT629" s="59"/>
      <c r="DU629" s="59"/>
      <c r="DV629" s="59"/>
      <c r="DW629" s="59"/>
      <c r="DX629" s="59"/>
      <c r="DY629" s="59"/>
      <c r="DZ629" s="59"/>
      <c r="EA629" s="59"/>
      <c r="EB629" s="59"/>
      <c r="EC629" s="59"/>
      <c r="ED629" s="59"/>
      <c r="EE629" s="59"/>
      <c r="EF629" s="59"/>
      <c r="EG629" s="59"/>
      <c r="EH629" s="59"/>
      <c r="EI629" s="59"/>
      <c r="EJ629" s="59"/>
      <c r="EK629" s="59"/>
      <c r="EL629" s="59"/>
      <c r="EM629" s="59"/>
      <c r="EN629" s="59"/>
      <c r="EO629" s="59"/>
      <c r="EP629" s="59"/>
      <c r="EQ629" s="59"/>
      <c r="ER629" s="59"/>
      <c r="ES629" s="59"/>
      <c r="ET629" s="59"/>
      <c r="EU629" s="59"/>
      <c r="EV629" s="59"/>
      <c r="EW629" s="59"/>
      <c r="EX629" s="59"/>
      <c r="EY629" s="59"/>
      <c r="EZ629" s="59"/>
      <c r="FA629" s="59"/>
      <c r="FB629" s="59"/>
      <c r="FC629" s="59"/>
      <c r="FD629" s="59"/>
      <c r="FE629" s="59"/>
      <c r="FF629" s="59"/>
      <c r="FG629" s="59"/>
      <c r="FH629" s="59"/>
      <c r="FI629" s="59"/>
      <c r="FJ629" s="59"/>
      <c r="FK629" s="59"/>
      <c r="FL629" s="59"/>
      <c r="FM629" s="59"/>
      <c r="FN629" s="59"/>
      <c r="FO629" s="59"/>
      <c r="FP629" s="59"/>
      <c r="FQ629" s="59"/>
      <c r="FR629" s="59"/>
      <c r="FS629" s="59"/>
      <c r="FT629" s="59"/>
      <c r="FU629" s="59"/>
      <c r="FV629" s="59"/>
      <c r="FW629" s="59"/>
      <c r="FX629" s="59"/>
      <c r="FY629" s="59"/>
      <c r="FZ629" s="59"/>
      <c r="GA629" s="59"/>
      <c r="GB629" s="59"/>
      <c r="GC629" s="59"/>
      <c r="GD629" s="59"/>
      <c r="GE629" s="59"/>
      <c r="GF629" s="59"/>
      <c r="GG629" s="59"/>
      <c r="GH629" s="59"/>
      <c r="GI629" s="59"/>
      <c r="GJ629" s="59"/>
      <c r="GK629" s="59"/>
      <c r="GL629" s="59"/>
      <c r="GM629" s="59"/>
      <c r="GN629" s="59"/>
      <c r="GO629" s="59"/>
      <c r="GP629" s="59"/>
      <c r="GQ629" s="59"/>
      <c r="GR629" s="59"/>
      <c r="GS629" s="59"/>
      <c r="GT629" s="59"/>
      <c r="GU629" s="59"/>
      <c r="GV629" s="59"/>
      <c r="GW629" s="59"/>
      <c r="GX629" s="59"/>
      <c r="GY629" s="59"/>
      <c r="GZ629" s="59"/>
      <c r="HA629" s="59"/>
      <c r="HB629" s="59"/>
      <c r="HC629" s="59"/>
      <c r="HD629" s="59"/>
      <c r="HE629" s="59"/>
      <c r="HF629" s="59"/>
      <c r="HG629" s="59"/>
      <c r="HH629" s="59"/>
      <c r="HI629" s="59"/>
      <c r="HJ629" s="59"/>
      <c r="HK629" s="59"/>
      <c r="HL629" s="59"/>
      <c r="HM629" s="59"/>
      <c r="HN629" s="59"/>
      <c r="HO629" s="59"/>
      <c r="HP629" s="59"/>
      <c r="HQ629" s="59"/>
      <c r="HR629" s="59"/>
      <c r="HS629" s="59"/>
      <c r="HT629" s="59"/>
      <c r="HU629" s="59"/>
      <c r="HV629" s="59"/>
      <c r="HW629" s="59"/>
      <c r="HX629" s="59"/>
      <c r="HY629" s="59"/>
      <c r="HZ629" s="59"/>
      <c r="IA629" s="59"/>
      <c r="IB629" s="59"/>
      <c r="IC629" s="59"/>
      <c r="ID629" s="59"/>
      <c r="IE629" s="59"/>
      <c r="IF629" s="59"/>
      <c r="IG629" s="59"/>
      <c r="IH629" s="59"/>
      <c r="II629" s="59"/>
      <c r="IJ629" s="59"/>
      <c r="IK629" s="59"/>
      <c r="IL629" s="59"/>
      <c r="IM629" s="59"/>
      <c r="IN629" s="59"/>
      <c r="IO629" s="59"/>
      <c r="IP629" s="59"/>
      <c r="IQ629" s="59"/>
      <c r="IR629" s="59"/>
      <c r="IS629" s="59"/>
      <c r="IT629" s="59"/>
      <c r="IU629" s="59"/>
      <c r="IV629" s="59"/>
      <c r="IW629" s="59"/>
      <c r="IX629" s="59"/>
      <c r="IY629" s="59"/>
      <c r="IZ629" s="59"/>
      <c r="JA629" s="59"/>
      <c r="JB629" s="59"/>
      <c r="JC629" s="59"/>
      <c r="JD629" s="59"/>
      <c r="JE629" s="59"/>
      <c r="JF629" s="59"/>
      <c r="JG629" s="59"/>
      <c r="JH629" s="59"/>
      <c r="JI629" s="59"/>
      <c r="JJ629" s="59"/>
      <c r="JK629" s="59"/>
      <c r="JL629" s="59"/>
      <c r="JM629" s="59"/>
      <c r="JN629" s="59"/>
      <c r="JO629" s="59"/>
      <c r="JP629" s="59"/>
      <c r="JQ629" s="59"/>
      <c r="JR629" s="59"/>
      <c r="JS629" s="59"/>
      <c r="JT629" s="59"/>
      <c r="JU629" s="59"/>
      <c r="JV629" s="59"/>
      <c r="JW629" s="59"/>
      <c r="JX629" s="59"/>
      <c r="JY629" s="59"/>
      <c r="JZ629" s="59"/>
      <c r="KA629" s="59"/>
      <c r="KB629" s="59"/>
      <c r="KC629" s="59"/>
      <c r="KD629" s="59"/>
      <c r="KE629" s="59"/>
      <c r="KF629" s="59"/>
      <c r="KG629" s="59"/>
      <c r="KH629" s="59"/>
      <c r="KI629" s="59"/>
      <c r="KJ629" s="59"/>
      <c r="KK629" s="59"/>
      <c r="KL629" s="59"/>
      <c r="KM629" s="59"/>
      <c r="KN629" s="59"/>
      <c r="KO629" s="59"/>
      <c r="KP629" s="59"/>
      <c r="KQ629" s="59"/>
      <c r="KR629" s="59"/>
      <c r="KS629" s="59"/>
      <c r="KT629" s="59"/>
      <c r="KU629" s="59"/>
      <c r="KV629" s="59"/>
      <c r="KW629" s="59"/>
      <c r="KX629" s="59"/>
      <c r="KY629" s="59"/>
      <c r="KZ629" s="59"/>
      <c r="LA629" s="59"/>
      <c r="LB629" s="59"/>
      <c r="LC629" s="59"/>
      <c r="LD629" s="59"/>
      <c r="LE629" s="59"/>
      <c r="LF629" s="59"/>
      <c r="LG629" s="59"/>
      <c r="LH629" s="59"/>
      <c r="LI629" s="59"/>
      <c r="LJ629" s="59"/>
      <c r="LK629" s="59"/>
      <c r="LL629" s="59"/>
      <c r="LM629" s="59"/>
      <c r="LN629" s="59"/>
      <c r="LO629" s="59"/>
      <c r="LP629" s="59"/>
      <c r="LQ629" s="59"/>
      <c r="LR629" s="59"/>
      <c r="LS629" s="59"/>
      <c r="LT629" s="59"/>
      <c r="LU629" s="59"/>
      <c r="LV629" s="59"/>
      <c r="LW629" s="59"/>
      <c r="LX629" s="59"/>
      <c r="LY629" s="59"/>
      <c r="LZ629" s="59"/>
      <c r="MA629" s="59"/>
      <c r="MB629" s="59"/>
      <c r="MC629" s="59"/>
      <c r="MD629" s="59"/>
      <c r="ME629" s="59"/>
      <c r="MF629" s="59"/>
      <c r="MG629" s="59"/>
      <c r="MH629" s="59"/>
      <c r="MI629" s="59"/>
      <c r="MJ629" s="59"/>
      <c r="MK629" s="59"/>
      <c r="ML629" s="59"/>
      <c r="MM629" s="59"/>
      <c r="MN629" s="59"/>
      <c r="MO629" s="59"/>
      <c r="MP629" s="59"/>
      <c r="MQ629" s="59"/>
      <c r="MR629" s="59"/>
      <c r="MS629" s="59"/>
      <c r="MT629" s="59"/>
      <c r="MU629" s="59"/>
      <c r="MV629" s="59"/>
      <c r="MW629" s="59"/>
      <c r="MX629" s="59"/>
      <c r="MY629" s="59"/>
      <c r="MZ629" s="59"/>
      <c r="NA629" s="59"/>
      <c r="NB629" s="59"/>
      <c r="NC629" s="59"/>
      <c r="ND629" s="59"/>
      <c r="NE629" s="59"/>
      <c r="NF629" s="59"/>
      <c r="NG629" s="59"/>
      <c r="NH629" s="59"/>
      <c r="NI629" s="59"/>
      <c r="NJ629" s="59"/>
      <c r="NK629" s="59"/>
      <c r="NL629" s="59"/>
      <c r="NM629" s="59"/>
      <c r="NN629" s="59"/>
      <c r="NO629" s="59"/>
      <c r="NP629" s="59"/>
      <c r="NQ629" s="59"/>
      <c r="NR629" s="59"/>
      <c r="NS629" s="59"/>
      <c r="NT629" s="59"/>
      <c r="NU629" s="59"/>
      <c r="NV629" s="59"/>
      <c r="NW629" s="59"/>
      <c r="NX629" s="59"/>
      <c r="NY629" s="59"/>
      <c r="NZ629" s="59"/>
      <c r="OA629" s="59"/>
      <c r="OB629" s="59"/>
    </row>
    <row r="630" spans="1:392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  <c r="CP630" s="59"/>
      <c r="CQ630" s="59"/>
      <c r="CR630" s="59"/>
      <c r="CS630" s="59"/>
      <c r="CT630" s="59"/>
      <c r="CU630" s="59"/>
      <c r="CV630" s="59"/>
      <c r="CW630" s="59"/>
      <c r="CX630" s="59"/>
      <c r="CY630" s="59"/>
      <c r="CZ630" s="59"/>
      <c r="DA630" s="59"/>
      <c r="DB630" s="59"/>
      <c r="DC630" s="59"/>
      <c r="DD630" s="59"/>
      <c r="DE630" s="59"/>
      <c r="DF630" s="59"/>
      <c r="DG630" s="59"/>
      <c r="DH630" s="59"/>
      <c r="DI630" s="59"/>
      <c r="DJ630" s="59"/>
      <c r="DK630" s="59"/>
      <c r="DL630" s="59"/>
      <c r="DM630" s="59"/>
      <c r="DN630" s="59"/>
      <c r="DO630" s="59"/>
      <c r="DP630" s="59"/>
      <c r="DQ630" s="59"/>
      <c r="DR630" s="59"/>
      <c r="DS630" s="59"/>
      <c r="DT630" s="59"/>
      <c r="DU630" s="59"/>
      <c r="DV630" s="59"/>
      <c r="DW630" s="59"/>
      <c r="DX630" s="59"/>
      <c r="DY630" s="59"/>
      <c r="DZ630" s="59"/>
      <c r="EA630" s="59"/>
      <c r="EB630" s="59"/>
      <c r="EC630" s="59"/>
      <c r="ED630" s="59"/>
      <c r="EE630" s="59"/>
      <c r="EF630" s="59"/>
      <c r="EG630" s="59"/>
      <c r="EH630" s="59"/>
      <c r="EI630" s="59"/>
      <c r="EJ630" s="59"/>
      <c r="EK630" s="59"/>
      <c r="EL630" s="59"/>
      <c r="EM630" s="59"/>
      <c r="EN630" s="59"/>
      <c r="EO630" s="59"/>
      <c r="EP630" s="59"/>
      <c r="EQ630" s="59"/>
      <c r="ER630" s="59"/>
      <c r="ES630" s="59"/>
      <c r="ET630" s="59"/>
      <c r="EU630" s="59"/>
      <c r="EV630" s="59"/>
      <c r="EW630" s="59"/>
      <c r="EX630" s="59"/>
      <c r="EY630" s="59"/>
      <c r="EZ630" s="59"/>
      <c r="FA630" s="59"/>
      <c r="FB630" s="59"/>
      <c r="FC630" s="59"/>
      <c r="FD630" s="59"/>
      <c r="FE630" s="59"/>
      <c r="FF630" s="59"/>
      <c r="FG630" s="59"/>
      <c r="FH630" s="59"/>
      <c r="FI630" s="59"/>
      <c r="FJ630" s="59"/>
      <c r="FK630" s="59"/>
      <c r="FL630" s="59"/>
      <c r="FM630" s="59"/>
      <c r="FN630" s="59"/>
      <c r="FO630" s="59"/>
      <c r="FP630" s="59"/>
      <c r="FQ630" s="59"/>
      <c r="FR630" s="59"/>
      <c r="FS630" s="59"/>
      <c r="FT630" s="59"/>
      <c r="FU630" s="59"/>
      <c r="FV630" s="59"/>
      <c r="FW630" s="59"/>
      <c r="FX630" s="59"/>
      <c r="FY630" s="59"/>
      <c r="FZ630" s="59"/>
      <c r="GA630" s="59"/>
      <c r="GB630" s="59"/>
      <c r="GC630" s="59"/>
      <c r="GD630" s="59"/>
      <c r="GE630" s="59"/>
      <c r="GF630" s="59"/>
      <c r="GG630" s="59"/>
      <c r="GH630" s="59"/>
      <c r="GI630" s="59"/>
      <c r="GJ630" s="59"/>
      <c r="GK630" s="59"/>
      <c r="GL630" s="59"/>
      <c r="GM630" s="59"/>
      <c r="GN630" s="59"/>
      <c r="GO630" s="59"/>
      <c r="GP630" s="59"/>
      <c r="GQ630" s="59"/>
      <c r="GR630" s="59"/>
      <c r="GS630" s="59"/>
      <c r="GT630" s="59"/>
      <c r="GU630" s="59"/>
      <c r="GV630" s="59"/>
      <c r="GW630" s="59"/>
      <c r="GX630" s="59"/>
      <c r="GY630" s="59"/>
      <c r="GZ630" s="59"/>
      <c r="HA630" s="59"/>
      <c r="HB630" s="59"/>
      <c r="HC630" s="59"/>
      <c r="HD630" s="59"/>
      <c r="HE630" s="59"/>
      <c r="HF630" s="59"/>
      <c r="HG630" s="59"/>
      <c r="HH630" s="59"/>
      <c r="HI630" s="59"/>
      <c r="HJ630" s="59"/>
      <c r="HK630" s="59"/>
      <c r="HL630" s="59"/>
      <c r="HM630" s="59"/>
      <c r="HN630" s="59"/>
      <c r="HO630" s="59"/>
      <c r="HP630" s="59"/>
      <c r="HQ630" s="59"/>
      <c r="HR630" s="59"/>
      <c r="HS630" s="59"/>
      <c r="HT630" s="59"/>
      <c r="HU630" s="59"/>
      <c r="HV630" s="59"/>
      <c r="HW630" s="59"/>
      <c r="HX630" s="59"/>
      <c r="HY630" s="59"/>
      <c r="HZ630" s="59"/>
      <c r="IA630" s="59"/>
      <c r="IB630" s="59"/>
      <c r="IC630" s="59"/>
      <c r="ID630" s="59"/>
      <c r="IE630" s="59"/>
      <c r="IF630" s="59"/>
      <c r="IG630" s="59"/>
      <c r="IH630" s="59"/>
      <c r="II630" s="59"/>
      <c r="IJ630" s="59"/>
      <c r="IK630" s="59"/>
      <c r="IL630" s="59"/>
      <c r="IM630" s="59"/>
      <c r="IN630" s="59"/>
      <c r="IO630" s="59"/>
      <c r="IP630" s="59"/>
      <c r="IQ630" s="59"/>
      <c r="IR630" s="59"/>
      <c r="IS630" s="59"/>
      <c r="IT630" s="59"/>
      <c r="IU630" s="59"/>
      <c r="IV630" s="59"/>
      <c r="IW630" s="59"/>
      <c r="IX630" s="59"/>
      <c r="IY630" s="59"/>
      <c r="IZ630" s="59"/>
      <c r="JA630" s="59"/>
      <c r="JB630" s="59"/>
      <c r="JC630" s="59"/>
      <c r="JD630" s="59"/>
      <c r="JE630" s="59"/>
      <c r="JF630" s="59"/>
      <c r="JG630" s="59"/>
      <c r="JH630" s="59"/>
      <c r="JI630" s="59"/>
      <c r="JJ630" s="59"/>
      <c r="JK630" s="59"/>
      <c r="JL630" s="59"/>
      <c r="JM630" s="59"/>
      <c r="JN630" s="59"/>
      <c r="JO630" s="59"/>
      <c r="JP630" s="59"/>
      <c r="JQ630" s="59"/>
      <c r="JR630" s="59"/>
      <c r="JS630" s="59"/>
      <c r="JT630" s="59"/>
      <c r="JU630" s="59"/>
      <c r="JV630" s="59"/>
      <c r="JW630" s="59"/>
      <c r="JX630" s="59"/>
      <c r="JY630" s="59"/>
      <c r="JZ630" s="59"/>
      <c r="KA630" s="59"/>
      <c r="KB630" s="59"/>
      <c r="KC630" s="59"/>
      <c r="KD630" s="59"/>
      <c r="KE630" s="59"/>
      <c r="KF630" s="59"/>
      <c r="KG630" s="59"/>
      <c r="KH630" s="59"/>
      <c r="KI630" s="59"/>
      <c r="KJ630" s="59"/>
      <c r="KK630" s="59"/>
      <c r="KL630" s="59"/>
      <c r="KM630" s="59"/>
      <c r="KN630" s="59"/>
      <c r="KO630" s="59"/>
      <c r="KP630" s="59"/>
      <c r="KQ630" s="59"/>
      <c r="KR630" s="59"/>
      <c r="KS630" s="59"/>
      <c r="KT630" s="59"/>
      <c r="KU630" s="59"/>
      <c r="KV630" s="59"/>
      <c r="KW630" s="59"/>
      <c r="KX630" s="59"/>
      <c r="KY630" s="59"/>
      <c r="KZ630" s="59"/>
      <c r="LA630" s="59"/>
      <c r="LB630" s="59"/>
      <c r="LC630" s="59"/>
      <c r="LD630" s="59"/>
      <c r="LE630" s="59"/>
      <c r="LF630" s="59"/>
      <c r="LG630" s="59"/>
      <c r="LH630" s="59"/>
      <c r="LI630" s="59"/>
      <c r="LJ630" s="59"/>
      <c r="LK630" s="59"/>
      <c r="LL630" s="59"/>
      <c r="LM630" s="59"/>
      <c r="LN630" s="59"/>
      <c r="LO630" s="59"/>
      <c r="LP630" s="59"/>
      <c r="LQ630" s="59"/>
      <c r="LR630" s="59"/>
      <c r="LS630" s="59"/>
      <c r="LT630" s="59"/>
      <c r="LU630" s="59"/>
      <c r="LV630" s="59"/>
      <c r="LW630" s="59"/>
      <c r="LX630" s="59"/>
      <c r="LY630" s="59"/>
      <c r="LZ630" s="59"/>
      <c r="MA630" s="59"/>
      <c r="MB630" s="59"/>
      <c r="MC630" s="59"/>
      <c r="MD630" s="59"/>
      <c r="ME630" s="59"/>
      <c r="MF630" s="59"/>
      <c r="MG630" s="59"/>
      <c r="MH630" s="59"/>
      <c r="MI630" s="59"/>
      <c r="MJ630" s="59"/>
      <c r="MK630" s="59"/>
      <c r="ML630" s="59"/>
      <c r="MM630" s="59"/>
      <c r="MN630" s="59"/>
      <c r="MO630" s="59"/>
      <c r="MP630" s="59"/>
      <c r="MQ630" s="59"/>
      <c r="MR630" s="59"/>
      <c r="MS630" s="59"/>
      <c r="MT630" s="59"/>
      <c r="MU630" s="59"/>
      <c r="MV630" s="59"/>
      <c r="MW630" s="59"/>
      <c r="MX630" s="59"/>
      <c r="MY630" s="59"/>
      <c r="MZ630" s="59"/>
      <c r="NA630" s="59"/>
      <c r="NB630" s="59"/>
      <c r="NC630" s="59"/>
      <c r="ND630" s="59"/>
      <c r="NE630" s="59"/>
      <c r="NF630" s="59"/>
      <c r="NG630" s="59"/>
      <c r="NH630" s="59"/>
      <c r="NI630" s="59"/>
      <c r="NJ630" s="59"/>
      <c r="NK630" s="59"/>
      <c r="NL630" s="59"/>
      <c r="NM630" s="59"/>
      <c r="NN630" s="59"/>
      <c r="NO630" s="59"/>
      <c r="NP630" s="59"/>
      <c r="NQ630" s="59"/>
      <c r="NR630" s="59"/>
      <c r="NS630" s="59"/>
      <c r="NT630" s="59"/>
      <c r="NU630" s="59"/>
      <c r="NV630" s="59"/>
      <c r="NW630" s="59"/>
      <c r="NX630" s="59"/>
      <c r="NY630" s="59"/>
      <c r="NZ630" s="59"/>
      <c r="OA630" s="59"/>
      <c r="OB630" s="59"/>
    </row>
    <row r="631" spans="1:392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  <c r="CP631" s="59"/>
      <c r="CQ631" s="59"/>
      <c r="CR631" s="59"/>
      <c r="CS631" s="59"/>
      <c r="CT631" s="59"/>
      <c r="CU631" s="59"/>
      <c r="CV631" s="59"/>
      <c r="CW631" s="59"/>
      <c r="CX631" s="59"/>
      <c r="CY631" s="59"/>
      <c r="CZ631" s="59"/>
      <c r="DA631" s="59"/>
      <c r="DB631" s="59"/>
      <c r="DC631" s="59"/>
      <c r="DD631" s="59"/>
      <c r="DE631" s="59"/>
      <c r="DF631" s="59"/>
      <c r="DG631" s="59"/>
      <c r="DH631" s="59"/>
      <c r="DI631" s="59"/>
      <c r="DJ631" s="59"/>
      <c r="DK631" s="59"/>
      <c r="DL631" s="59"/>
      <c r="DM631" s="59"/>
      <c r="DN631" s="59"/>
      <c r="DO631" s="59"/>
      <c r="DP631" s="59"/>
      <c r="DQ631" s="59"/>
      <c r="DR631" s="59"/>
      <c r="DS631" s="59"/>
      <c r="DT631" s="59"/>
      <c r="DU631" s="59"/>
      <c r="DV631" s="59"/>
      <c r="DW631" s="59"/>
      <c r="DX631" s="59"/>
      <c r="DY631" s="59"/>
      <c r="DZ631" s="59"/>
      <c r="EA631" s="59"/>
      <c r="EB631" s="59"/>
      <c r="EC631" s="59"/>
      <c r="ED631" s="59"/>
      <c r="EE631" s="59"/>
      <c r="EF631" s="59"/>
      <c r="EG631" s="59"/>
      <c r="EH631" s="59"/>
      <c r="EI631" s="59"/>
      <c r="EJ631" s="59"/>
      <c r="EK631" s="59"/>
      <c r="EL631" s="59"/>
      <c r="EM631" s="59"/>
      <c r="EN631" s="59"/>
      <c r="EO631" s="59"/>
      <c r="EP631" s="59"/>
      <c r="EQ631" s="59"/>
      <c r="ER631" s="59"/>
      <c r="ES631" s="59"/>
      <c r="ET631" s="59"/>
      <c r="EU631" s="59"/>
      <c r="EV631" s="59"/>
      <c r="EW631" s="59"/>
      <c r="EX631" s="59"/>
      <c r="EY631" s="59"/>
      <c r="EZ631" s="59"/>
      <c r="FA631" s="59"/>
      <c r="FB631" s="59"/>
      <c r="FC631" s="59"/>
      <c r="FD631" s="59"/>
      <c r="FE631" s="59"/>
      <c r="FF631" s="59"/>
      <c r="FG631" s="59"/>
      <c r="FH631" s="59"/>
      <c r="FI631" s="59"/>
      <c r="FJ631" s="59"/>
      <c r="FK631" s="59"/>
      <c r="FL631" s="59"/>
      <c r="FM631" s="59"/>
      <c r="FN631" s="59"/>
      <c r="FO631" s="59"/>
      <c r="FP631" s="59"/>
      <c r="FQ631" s="59"/>
      <c r="FR631" s="59"/>
      <c r="FS631" s="59"/>
      <c r="FT631" s="59"/>
      <c r="FU631" s="59"/>
      <c r="FV631" s="59"/>
      <c r="FW631" s="59"/>
      <c r="FX631" s="59"/>
      <c r="FY631" s="59"/>
      <c r="FZ631" s="59"/>
      <c r="GA631" s="59"/>
      <c r="GB631" s="59"/>
      <c r="GC631" s="59"/>
      <c r="GD631" s="59"/>
      <c r="GE631" s="59"/>
      <c r="GF631" s="59"/>
      <c r="GG631" s="59"/>
      <c r="GH631" s="59"/>
      <c r="GI631" s="59"/>
      <c r="GJ631" s="59"/>
      <c r="GK631" s="59"/>
      <c r="GL631" s="59"/>
      <c r="GM631" s="59"/>
      <c r="GN631" s="59"/>
      <c r="GO631" s="59"/>
      <c r="GP631" s="59"/>
      <c r="GQ631" s="59"/>
      <c r="GR631" s="59"/>
      <c r="GS631" s="59"/>
      <c r="GT631" s="59"/>
      <c r="GU631" s="59"/>
      <c r="GV631" s="59"/>
      <c r="GW631" s="59"/>
      <c r="GX631" s="59"/>
      <c r="GY631" s="59"/>
      <c r="GZ631" s="59"/>
      <c r="HA631" s="59"/>
      <c r="HB631" s="59"/>
      <c r="HC631" s="59"/>
      <c r="HD631" s="59"/>
      <c r="HE631" s="59"/>
      <c r="HF631" s="59"/>
      <c r="HG631" s="59"/>
      <c r="HH631" s="59"/>
      <c r="HI631" s="59"/>
      <c r="HJ631" s="59"/>
      <c r="HK631" s="59"/>
      <c r="HL631" s="59"/>
      <c r="HM631" s="59"/>
      <c r="HN631" s="59"/>
      <c r="HO631" s="59"/>
      <c r="HP631" s="59"/>
      <c r="HQ631" s="59"/>
      <c r="HR631" s="59"/>
      <c r="HS631" s="59"/>
      <c r="HT631" s="59"/>
      <c r="HU631" s="59"/>
      <c r="HV631" s="59"/>
      <c r="HW631" s="59"/>
      <c r="HX631" s="59"/>
      <c r="HY631" s="59"/>
      <c r="HZ631" s="59"/>
      <c r="IA631" s="59"/>
      <c r="IB631" s="59"/>
      <c r="IC631" s="59"/>
      <c r="ID631" s="59"/>
      <c r="IE631" s="59"/>
      <c r="IF631" s="59"/>
      <c r="IG631" s="59"/>
      <c r="IH631" s="59"/>
      <c r="II631" s="59"/>
      <c r="IJ631" s="59"/>
      <c r="IK631" s="59"/>
      <c r="IL631" s="59"/>
      <c r="IM631" s="59"/>
      <c r="IN631" s="59"/>
      <c r="IO631" s="59"/>
      <c r="IP631" s="59"/>
      <c r="IQ631" s="59"/>
      <c r="IR631" s="59"/>
      <c r="IS631" s="59"/>
      <c r="IT631" s="59"/>
      <c r="IU631" s="59"/>
      <c r="IV631" s="59"/>
      <c r="IW631" s="59"/>
      <c r="IX631" s="59"/>
      <c r="IY631" s="59"/>
      <c r="IZ631" s="59"/>
      <c r="JA631" s="59"/>
      <c r="JB631" s="59"/>
      <c r="JC631" s="59"/>
      <c r="JD631" s="59"/>
      <c r="JE631" s="59"/>
      <c r="JF631" s="59"/>
      <c r="JG631" s="59"/>
      <c r="JH631" s="59"/>
      <c r="JI631" s="59"/>
      <c r="JJ631" s="59"/>
      <c r="JK631" s="59"/>
      <c r="JL631" s="59"/>
      <c r="JM631" s="59"/>
      <c r="JN631" s="59"/>
      <c r="JO631" s="59"/>
      <c r="JP631" s="59"/>
      <c r="JQ631" s="59"/>
      <c r="JR631" s="59"/>
      <c r="JS631" s="59"/>
      <c r="JT631" s="59"/>
      <c r="JU631" s="59"/>
      <c r="JV631" s="59"/>
      <c r="JW631" s="59"/>
      <c r="JX631" s="59"/>
      <c r="JY631" s="59"/>
      <c r="JZ631" s="59"/>
      <c r="KA631" s="59"/>
      <c r="KB631" s="59"/>
      <c r="KC631" s="59"/>
      <c r="KD631" s="59"/>
      <c r="KE631" s="59"/>
      <c r="KF631" s="59"/>
      <c r="KG631" s="59"/>
      <c r="KH631" s="59"/>
      <c r="KI631" s="59"/>
      <c r="KJ631" s="59"/>
      <c r="KK631" s="59"/>
      <c r="KL631" s="59"/>
      <c r="KM631" s="59"/>
      <c r="KN631" s="59"/>
      <c r="KO631" s="59"/>
      <c r="KP631" s="59"/>
      <c r="KQ631" s="59"/>
      <c r="KR631" s="59"/>
      <c r="KS631" s="59"/>
      <c r="KT631" s="59"/>
      <c r="KU631" s="59"/>
      <c r="KV631" s="59"/>
      <c r="KW631" s="59"/>
      <c r="KX631" s="59"/>
      <c r="KY631" s="59"/>
      <c r="KZ631" s="59"/>
      <c r="LA631" s="59"/>
      <c r="LB631" s="59"/>
      <c r="LC631" s="59"/>
      <c r="LD631" s="59"/>
      <c r="LE631" s="59"/>
      <c r="LF631" s="59"/>
      <c r="LG631" s="59"/>
      <c r="LH631" s="59"/>
      <c r="LI631" s="59"/>
      <c r="LJ631" s="59"/>
      <c r="LK631" s="59"/>
      <c r="LL631" s="59"/>
      <c r="LM631" s="59"/>
      <c r="LN631" s="59"/>
      <c r="LO631" s="59"/>
      <c r="LP631" s="59"/>
      <c r="LQ631" s="59"/>
      <c r="LR631" s="59"/>
      <c r="LS631" s="59"/>
      <c r="LT631" s="59"/>
      <c r="LU631" s="59"/>
      <c r="LV631" s="59"/>
      <c r="LW631" s="59"/>
      <c r="LX631" s="59"/>
      <c r="LY631" s="59"/>
      <c r="LZ631" s="59"/>
      <c r="MA631" s="59"/>
      <c r="MB631" s="59"/>
      <c r="MC631" s="59"/>
      <c r="MD631" s="59"/>
      <c r="ME631" s="59"/>
      <c r="MF631" s="59"/>
      <c r="MG631" s="59"/>
      <c r="MH631" s="59"/>
      <c r="MI631" s="59"/>
      <c r="MJ631" s="59"/>
      <c r="MK631" s="59"/>
      <c r="ML631" s="59"/>
      <c r="MM631" s="59"/>
      <c r="MN631" s="59"/>
      <c r="MO631" s="59"/>
      <c r="MP631" s="59"/>
      <c r="MQ631" s="59"/>
      <c r="MR631" s="59"/>
      <c r="MS631" s="59"/>
      <c r="MT631" s="59"/>
      <c r="MU631" s="59"/>
      <c r="MV631" s="59"/>
      <c r="MW631" s="59"/>
      <c r="MX631" s="59"/>
      <c r="MY631" s="59"/>
      <c r="MZ631" s="59"/>
      <c r="NA631" s="59"/>
      <c r="NB631" s="59"/>
      <c r="NC631" s="59"/>
      <c r="ND631" s="59"/>
      <c r="NE631" s="59"/>
      <c r="NF631" s="59"/>
      <c r="NG631" s="59"/>
      <c r="NH631" s="59"/>
      <c r="NI631" s="59"/>
      <c r="NJ631" s="59"/>
      <c r="NK631" s="59"/>
      <c r="NL631" s="59"/>
      <c r="NM631" s="59"/>
      <c r="NN631" s="59"/>
      <c r="NO631" s="59"/>
      <c r="NP631" s="59"/>
      <c r="NQ631" s="59"/>
      <c r="NR631" s="59"/>
      <c r="NS631" s="59"/>
      <c r="NT631" s="59"/>
      <c r="NU631" s="59"/>
      <c r="NV631" s="59"/>
      <c r="NW631" s="59"/>
      <c r="NX631" s="59"/>
      <c r="NY631" s="59"/>
      <c r="NZ631" s="59"/>
      <c r="OA631" s="59"/>
      <c r="OB631" s="59"/>
    </row>
    <row r="632" spans="1:39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  <c r="CP632" s="59"/>
      <c r="CQ632" s="59"/>
      <c r="CR632" s="59"/>
      <c r="CS632" s="59"/>
      <c r="CT632" s="59"/>
      <c r="CU632" s="59"/>
      <c r="CV632" s="59"/>
      <c r="CW632" s="59"/>
      <c r="CX632" s="59"/>
      <c r="CY632" s="59"/>
      <c r="CZ632" s="59"/>
      <c r="DA632" s="59"/>
      <c r="DB632" s="59"/>
      <c r="DC632" s="59"/>
      <c r="DD632" s="59"/>
      <c r="DE632" s="59"/>
      <c r="DF632" s="59"/>
      <c r="DG632" s="59"/>
      <c r="DH632" s="59"/>
      <c r="DI632" s="59"/>
      <c r="DJ632" s="59"/>
      <c r="DK632" s="59"/>
      <c r="DL632" s="59"/>
      <c r="DM632" s="59"/>
      <c r="DN632" s="59"/>
      <c r="DO632" s="59"/>
      <c r="DP632" s="59"/>
      <c r="DQ632" s="59"/>
      <c r="DR632" s="59"/>
      <c r="DS632" s="59"/>
      <c r="DT632" s="59"/>
      <c r="DU632" s="59"/>
      <c r="DV632" s="59"/>
      <c r="DW632" s="59"/>
      <c r="DX632" s="59"/>
      <c r="DY632" s="59"/>
      <c r="DZ632" s="59"/>
      <c r="EA632" s="59"/>
      <c r="EB632" s="59"/>
      <c r="EC632" s="59"/>
      <c r="ED632" s="59"/>
      <c r="EE632" s="59"/>
      <c r="EF632" s="59"/>
      <c r="EG632" s="59"/>
      <c r="EH632" s="59"/>
      <c r="EI632" s="59"/>
      <c r="EJ632" s="59"/>
      <c r="EK632" s="59"/>
      <c r="EL632" s="59"/>
      <c r="EM632" s="59"/>
      <c r="EN632" s="59"/>
      <c r="EO632" s="59"/>
      <c r="EP632" s="59"/>
      <c r="EQ632" s="59"/>
      <c r="ER632" s="59"/>
      <c r="ES632" s="59"/>
      <c r="ET632" s="59"/>
      <c r="EU632" s="59"/>
      <c r="EV632" s="59"/>
      <c r="EW632" s="59"/>
      <c r="EX632" s="59"/>
      <c r="EY632" s="59"/>
      <c r="EZ632" s="59"/>
      <c r="FA632" s="59"/>
      <c r="FB632" s="59"/>
      <c r="FC632" s="59"/>
      <c r="FD632" s="59"/>
      <c r="FE632" s="59"/>
      <c r="FF632" s="59"/>
      <c r="FG632" s="59"/>
      <c r="FH632" s="59"/>
      <c r="FI632" s="59"/>
      <c r="FJ632" s="59"/>
      <c r="FK632" s="59"/>
      <c r="FL632" s="59"/>
      <c r="FM632" s="59"/>
      <c r="FN632" s="59"/>
      <c r="FO632" s="59"/>
      <c r="FP632" s="59"/>
      <c r="FQ632" s="59"/>
      <c r="FR632" s="59"/>
      <c r="FS632" s="59"/>
      <c r="FT632" s="59"/>
      <c r="FU632" s="59"/>
      <c r="FV632" s="59"/>
      <c r="FW632" s="59"/>
      <c r="FX632" s="59"/>
      <c r="FY632" s="59"/>
      <c r="FZ632" s="59"/>
      <c r="GA632" s="59"/>
      <c r="GB632" s="59"/>
      <c r="GC632" s="59"/>
      <c r="GD632" s="59"/>
      <c r="GE632" s="59"/>
      <c r="GF632" s="59"/>
      <c r="GG632" s="59"/>
      <c r="GH632" s="59"/>
      <c r="GI632" s="59"/>
      <c r="GJ632" s="59"/>
      <c r="GK632" s="59"/>
      <c r="GL632" s="59"/>
      <c r="GM632" s="59"/>
      <c r="GN632" s="59"/>
      <c r="GO632" s="59"/>
      <c r="GP632" s="59"/>
      <c r="GQ632" s="59"/>
      <c r="GR632" s="59"/>
      <c r="GS632" s="59"/>
      <c r="GT632" s="59"/>
      <c r="GU632" s="59"/>
      <c r="GV632" s="59"/>
      <c r="GW632" s="59"/>
      <c r="GX632" s="59"/>
      <c r="GY632" s="59"/>
      <c r="GZ632" s="59"/>
      <c r="HA632" s="59"/>
      <c r="HB632" s="59"/>
      <c r="HC632" s="59"/>
      <c r="HD632" s="59"/>
      <c r="HE632" s="59"/>
      <c r="HF632" s="59"/>
      <c r="HG632" s="59"/>
      <c r="HH632" s="59"/>
      <c r="HI632" s="59"/>
      <c r="HJ632" s="59"/>
      <c r="HK632" s="59"/>
      <c r="HL632" s="59"/>
      <c r="HM632" s="59"/>
      <c r="HN632" s="59"/>
      <c r="HO632" s="59"/>
      <c r="HP632" s="59"/>
      <c r="HQ632" s="59"/>
      <c r="HR632" s="59"/>
      <c r="HS632" s="59"/>
      <c r="HT632" s="59"/>
      <c r="HU632" s="59"/>
      <c r="HV632" s="59"/>
      <c r="HW632" s="59"/>
      <c r="HX632" s="59"/>
      <c r="HY632" s="59"/>
      <c r="HZ632" s="59"/>
      <c r="IA632" s="59"/>
      <c r="IB632" s="59"/>
      <c r="IC632" s="59"/>
      <c r="ID632" s="59"/>
      <c r="IE632" s="59"/>
      <c r="IF632" s="59"/>
      <c r="IG632" s="59"/>
      <c r="IH632" s="59"/>
      <c r="II632" s="59"/>
      <c r="IJ632" s="59"/>
      <c r="IK632" s="59"/>
      <c r="IL632" s="59"/>
      <c r="IM632" s="59"/>
      <c r="IN632" s="59"/>
      <c r="IO632" s="59"/>
      <c r="IP632" s="59"/>
      <c r="IQ632" s="59"/>
      <c r="IR632" s="59"/>
      <c r="IS632" s="59"/>
      <c r="IT632" s="59"/>
      <c r="IU632" s="59"/>
      <c r="IV632" s="59"/>
      <c r="IW632" s="59"/>
      <c r="IX632" s="59"/>
      <c r="IY632" s="59"/>
      <c r="IZ632" s="59"/>
      <c r="JA632" s="59"/>
      <c r="JB632" s="59"/>
      <c r="JC632" s="59"/>
      <c r="JD632" s="59"/>
      <c r="JE632" s="59"/>
      <c r="JF632" s="59"/>
      <c r="JG632" s="59"/>
      <c r="JH632" s="59"/>
      <c r="JI632" s="59"/>
      <c r="JJ632" s="59"/>
      <c r="JK632" s="59"/>
      <c r="JL632" s="59"/>
      <c r="JM632" s="59"/>
      <c r="JN632" s="59"/>
      <c r="JO632" s="59"/>
      <c r="JP632" s="59"/>
      <c r="JQ632" s="59"/>
      <c r="JR632" s="59"/>
      <c r="JS632" s="59"/>
      <c r="JT632" s="59"/>
      <c r="JU632" s="59"/>
      <c r="JV632" s="59"/>
      <c r="JW632" s="59"/>
      <c r="JX632" s="59"/>
      <c r="JY632" s="59"/>
      <c r="JZ632" s="59"/>
      <c r="KA632" s="59"/>
      <c r="KB632" s="59"/>
      <c r="KC632" s="59"/>
      <c r="KD632" s="59"/>
      <c r="KE632" s="59"/>
      <c r="KF632" s="59"/>
      <c r="KG632" s="59"/>
      <c r="KH632" s="59"/>
      <c r="KI632" s="59"/>
      <c r="KJ632" s="59"/>
      <c r="KK632" s="59"/>
      <c r="KL632" s="59"/>
      <c r="KM632" s="59"/>
      <c r="KN632" s="59"/>
      <c r="KO632" s="59"/>
      <c r="KP632" s="59"/>
      <c r="KQ632" s="59"/>
      <c r="KR632" s="59"/>
      <c r="KS632" s="59"/>
      <c r="KT632" s="59"/>
      <c r="KU632" s="59"/>
      <c r="KV632" s="59"/>
      <c r="KW632" s="59"/>
      <c r="KX632" s="59"/>
      <c r="KY632" s="59"/>
      <c r="KZ632" s="59"/>
      <c r="LA632" s="59"/>
      <c r="LB632" s="59"/>
      <c r="LC632" s="59"/>
      <c r="LD632" s="59"/>
      <c r="LE632" s="59"/>
      <c r="LF632" s="59"/>
      <c r="LG632" s="59"/>
      <c r="LH632" s="59"/>
      <c r="LI632" s="59"/>
      <c r="LJ632" s="59"/>
      <c r="LK632" s="59"/>
      <c r="LL632" s="59"/>
      <c r="LM632" s="59"/>
      <c r="LN632" s="59"/>
      <c r="LO632" s="59"/>
      <c r="LP632" s="59"/>
      <c r="LQ632" s="59"/>
      <c r="LR632" s="59"/>
      <c r="LS632" s="59"/>
      <c r="LT632" s="59"/>
      <c r="LU632" s="59"/>
      <c r="LV632" s="59"/>
      <c r="LW632" s="59"/>
      <c r="LX632" s="59"/>
      <c r="LY632" s="59"/>
      <c r="LZ632" s="59"/>
      <c r="MA632" s="59"/>
      <c r="MB632" s="59"/>
      <c r="MC632" s="59"/>
      <c r="MD632" s="59"/>
      <c r="ME632" s="59"/>
      <c r="MF632" s="59"/>
      <c r="MG632" s="59"/>
      <c r="MH632" s="59"/>
      <c r="MI632" s="59"/>
      <c r="MJ632" s="59"/>
      <c r="MK632" s="59"/>
      <c r="ML632" s="59"/>
      <c r="MM632" s="59"/>
      <c r="MN632" s="59"/>
      <c r="MO632" s="59"/>
      <c r="MP632" s="59"/>
      <c r="MQ632" s="59"/>
      <c r="MR632" s="59"/>
      <c r="MS632" s="59"/>
      <c r="MT632" s="59"/>
      <c r="MU632" s="59"/>
      <c r="MV632" s="59"/>
      <c r="MW632" s="59"/>
      <c r="MX632" s="59"/>
      <c r="MY632" s="59"/>
      <c r="MZ632" s="59"/>
      <c r="NA632" s="59"/>
      <c r="NB632" s="59"/>
      <c r="NC632" s="59"/>
      <c r="ND632" s="59"/>
      <c r="NE632" s="59"/>
      <c r="NF632" s="59"/>
      <c r="NG632" s="59"/>
      <c r="NH632" s="59"/>
      <c r="NI632" s="59"/>
      <c r="NJ632" s="59"/>
      <c r="NK632" s="59"/>
      <c r="NL632" s="59"/>
      <c r="NM632" s="59"/>
      <c r="NN632" s="59"/>
      <c r="NO632" s="59"/>
      <c r="NP632" s="59"/>
      <c r="NQ632" s="59"/>
      <c r="NR632" s="59"/>
      <c r="NS632" s="59"/>
      <c r="NT632" s="59"/>
      <c r="NU632" s="59"/>
      <c r="NV632" s="59"/>
      <c r="NW632" s="59"/>
      <c r="NX632" s="59"/>
      <c r="NY632" s="59"/>
      <c r="NZ632" s="59"/>
      <c r="OA632" s="59"/>
      <c r="OB632" s="59"/>
    </row>
    <row r="633" spans="1:392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  <c r="CP633" s="59"/>
      <c r="CQ633" s="59"/>
      <c r="CR633" s="59"/>
      <c r="CS633" s="59"/>
      <c r="CT633" s="59"/>
      <c r="CU633" s="59"/>
      <c r="CV633" s="59"/>
      <c r="CW633" s="59"/>
      <c r="CX633" s="59"/>
      <c r="CY633" s="59"/>
      <c r="CZ633" s="59"/>
      <c r="DA633" s="59"/>
      <c r="DB633" s="59"/>
      <c r="DC633" s="59"/>
      <c r="DD633" s="59"/>
      <c r="DE633" s="59"/>
      <c r="DF633" s="59"/>
      <c r="DG633" s="59"/>
      <c r="DH633" s="59"/>
      <c r="DI633" s="59"/>
      <c r="DJ633" s="59"/>
      <c r="DK633" s="59"/>
      <c r="DL633" s="59"/>
      <c r="DM633" s="59"/>
      <c r="DN633" s="59"/>
      <c r="DO633" s="59"/>
      <c r="DP633" s="59"/>
      <c r="DQ633" s="59"/>
      <c r="DR633" s="59"/>
      <c r="DS633" s="59"/>
      <c r="DT633" s="59"/>
      <c r="DU633" s="59"/>
      <c r="DV633" s="59"/>
      <c r="DW633" s="59"/>
      <c r="DX633" s="59"/>
      <c r="DY633" s="59"/>
      <c r="DZ633" s="59"/>
      <c r="EA633" s="59"/>
      <c r="EB633" s="59"/>
      <c r="EC633" s="59"/>
      <c r="ED633" s="59"/>
      <c r="EE633" s="59"/>
      <c r="EF633" s="59"/>
      <c r="EG633" s="59"/>
      <c r="EH633" s="59"/>
      <c r="EI633" s="59"/>
      <c r="EJ633" s="59"/>
      <c r="EK633" s="59"/>
      <c r="EL633" s="59"/>
      <c r="EM633" s="59"/>
      <c r="EN633" s="59"/>
      <c r="EO633" s="59"/>
      <c r="EP633" s="59"/>
      <c r="EQ633" s="59"/>
      <c r="ER633" s="59"/>
      <c r="ES633" s="59"/>
      <c r="ET633" s="59"/>
      <c r="EU633" s="59"/>
      <c r="EV633" s="59"/>
      <c r="EW633" s="59"/>
      <c r="EX633" s="59"/>
      <c r="EY633" s="59"/>
      <c r="EZ633" s="59"/>
      <c r="FA633" s="59"/>
      <c r="FB633" s="59"/>
      <c r="FC633" s="59"/>
      <c r="FD633" s="59"/>
      <c r="FE633" s="59"/>
      <c r="FF633" s="59"/>
      <c r="FG633" s="59"/>
      <c r="FH633" s="59"/>
      <c r="FI633" s="59"/>
      <c r="FJ633" s="59"/>
      <c r="FK633" s="59"/>
      <c r="FL633" s="59"/>
      <c r="FM633" s="59"/>
      <c r="FN633" s="59"/>
      <c r="FO633" s="59"/>
      <c r="FP633" s="59"/>
      <c r="FQ633" s="59"/>
      <c r="FR633" s="59"/>
      <c r="FS633" s="59"/>
      <c r="FT633" s="59"/>
      <c r="FU633" s="59"/>
      <c r="FV633" s="59"/>
      <c r="FW633" s="59"/>
      <c r="FX633" s="59"/>
      <c r="FY633" s="59"/>
      <c r="FZ633" s="59"/>
      <c r="GA633" s="59"/>
      <c r="GB633" s="59"/>
      <c r="GC633" s="59"/>
      <c r="GD633" s="59"/>
      <c r="GE633" s="59"/>
      <c r="GF633" s="59"/>
      <c r="GG633" s="59"/>
      <c r="GH633" s="59"/>
      <c r="GI633" s="59"/>
      <c r="GJ633" s="59"/>
      <c r="GK633" s="59"/>
      <c r="GL633" s="59"/>
      <c r="GM633" s="59"/>
      <c r="GN633" s="59"/>
      <c r="GO633" s="59"/>
      <c r="GP633" s="59"/>
      <c r="GQ633" s="59"/>
      <c r="GR633" s="59"/>
      <c r="GS633" s="59"/>
      <c r="GT633" s="59"/>
      <c r="GU633" s="59"/>
      <c r="GV633" s="59"/>
      <c r="GW633" s="59"/>
      <c r="GX633" s="59"/>
      <c r="GY633" s="59"/>
      <c r="GZ633" s="59"/>
      <c r="HA633" s="59"/>
      <c r="HB633" s="59"/>
      <c r="HC633" s="59"/>
      <c r="HD633" s="59"/>
      <c r="HE633" s="59"/>
      <c r="HF633" s="59"/>
      <c r="HG633" s="59"/>
      <c r="HH633" s="59"/>
      <c r="HI633" s="59"/>
      <c r="HJ633" s="59"/>
      <c r="HK633" s="59"/>
      <c r="HL633" s="59"/>
      <c r="HM633" s="59"/>
      <c r="HN633" s="59"/>
      <c r="HO633" s="59"/>
      <c r="HP633" s="59"/>
      <c r="HQ633" s="59"/>
      <c r="HR633" s="59"/>
      <c r="HS633" s="59"/>
      <c r="HT633" s="59"/>
      <c r="HU633" s="59"/>
      <c r="HV633" s="59"/>
      <c r="HW633" s="59"/>
      <c r="HX633" s="59"/>
      <c r="HY633" s="59"/>
      <c r="HZ633" s="59"/>
      <c r="IA633" s="59"/>
      <c r="IB633" s="59"/>
      <c r="IC633" s="59"/>
      <c r="ID633" s="59"/>
      <c r="IE633" s="59"/>
      <c r="IF633" s="59"/>
      <c r="IG633" s="59"/>
      <c r="IH633" s="59"/>
      <c r="II633" s="59"/>
      <c r="IJ633" s="59"/>
      <c r="IK633" s="59"/>
      <c r="IL633" s="59"/>
      <c r="IM633" s="59"/>
      <c r="IN633" s="59"/>
      <c r="IO633" s="59"/>
      <c r="IP633" s="59"/>
      <c r="IQ633" s="59"/>
      <c r="IR633" s="59"/>
      <c r="IS633" s="59"/>
      <c r="IT633" s="59"/>
      <c r="IU633" s="59"/>
      <c r="IV633" s="59"/>
      <c r="IW633" s="59"/>
      <c r="IX633" s="59"/>
      <c r="IY633" s="59"/>
      <c r="IZ633" s="59"/>
      <c r="JA633" s="59"/>
      <c r="JB633" s="59"/>
      <c r="JC633" s="59"/>
      <c r="JD633" s="59"/>
      <c r="JE633" s="59"/>
      <c r="JF633" s="59"/>
      <c r="JG633" s="59"/>
      <c r="JH633" s="59"/>
      <c r="JI633" s="59"/>
      <c r="JJ633" s="59"/>
      <c r="JK633" s="59"/>
      <c r="JL633" s="59"/>
      <c r="JM633" s="59"/>
      <c r="JN633" s="59"/>
      <c r="JO633" s="59"/>
      <c r="JP633" s="59"/>
      <c r="JQ633" s="59"/>
      <c r="JR633" s="59"/>
      <c r="JS633" s="59"/>
      <c r="JT633" s="59"/>
      <c r="JU633" s="59"/>
      <c r="JV633" s="59"/>
      <c r="JW633" s="59"/>
      <c r="JX633" s="59"/>
      <c r="JY633" s="59"/>
      <c r="JZ633" s="59"/>
      <c r="KA633" s="59"/>
      <c r="KB633" s="59"/>
      <c r="KC633" s="59"/>
      <c r="KD633" s="59"/>
      <c r="KE633" s="59"/>
      <c r="KF633" s="59"/>
      <c r="KG633" s="59"/>
      <c r="KH633" s="59"/>
      <c r="KI633" s="59"/>
      <c r="KJ633" s="59"/>
      <c r="KK633" s="59"/>
      <c r="KL633" s="59"/>
      <c r="KM633" s="59"/>
      <c r="KN633" s="59"/>
      <c r="KO633" s="59"/>
      <c r="KP633" s="59"/>
      <c r="KQ633" s="59"/>
      <c r="KR633" s="59"/>
      <c r="KS633" s="59"/>
      <c r="KT633" s="59"/>
      <c r="KU633" s="59"/>
      <c r="KV633" s="59"/>
      <c r="KW633" s="59"/>
      <c r="KX633" s="59"/>
      <c r="KY633" s="59"/>
      <c r="KZ633" s="59"/>
      <c r="LA633" s="59"/>
      <c r="LB633" s="59"/>
      <c r="LC633" s="59"/>
      <c r="LD633" s="59"/>
      <c r="LE633" s="59"/>
      <c r="LF633" s="59"/>
      <c r="LG633" s="59"/>
      <c r="LH633" s="59"/>
      <c r="LI633" s="59"/>
      <c r="LJ633" s="59"/>
      <c r="LK633" s="59"/>
      <c r="LL633" s="59"/>
      <c r="LM633" s="59"/>
      <c r="LN633" s="59"/>
      <c r="LO633" s="59"/>
      <c r="LP633" s="59"/>
      <c r="LQ633" s="59"/>
      <c r="LR633" s="59"/>
      <c r="LS633" s="59"/>
      <c r="LT633" s="59"/>
      <c r="LU633" s="59"/>
      <c r="LV633" s="59"/>
      <c r="LW633" s="59"/>
      <c r="LX633" s="59"/>
      <c r="LY633" s="59"/>
      <c r="LZ633" s="59"/>
      <c r="MA633" s="59"/>
      <c r="MB633" s="59"/>
      <c r="MC633" s="59"/>
      <c r="MD633" s="59"/>
      <c r="ME633" s="59"/>
      <c r="MF633" s="59"/>
      <c r="MG633" s="59"/>
      <c r="MH633" s="59"/>
      <c r="MI633" s="59"/>
      <c r="MJ633" s="59"/>
      <c r="MK633" s="59"/>
      <c r="ML633" s="59"/>
      <c r="MM633" s="59"/>
      <c r="MN633" s="59"/>
      <c r="MO633" s="59"/>
      <c r="MP633" s="59"/>
      <c r="MQ633" s="59"/>
      <c r="MR633" s="59"/>
      <c r="MS633" s="59"/>
      <c r="MT633" s="59"/>
      <c r="MU633" s="59"/>
      <c r="MV633" s="59"/>
      <c r="MW633" s="59"/>
      <c r="MX633" s="59"/>
      <c r="MY633" s="59"/>
      <c r="MZ633" s="59"/>
      <c r="NA633" s="59"/>
      <c r="NB633" s="59"/>
      <c r="NC633" s="59"/>
      <c r="ND633" s="59"/>
      <c r="NE633" s="59"/>
      <c r="NF633" s="59"/>
      <c r="NG633" s="59"/>
      <c r="NH633" s="59"/>
      <c r="NI633" s="59"/>
      <c r="NJ633" s="59"/>
      <c r="NK633" s="59"/>
      <c r="NL633" s="59"/>
      <c r="NM633" s="59"/>
      <c r="NN633" s="59"/>
      <c r="NO633" s="59"/>
      <c r="NP633" s="59"/>
      <c r="NQ633" s="59"/>
      <c r="NR633" s="59"/>
      <c r="NS633" s="59"/>
      <c r="NT633" s="59"/>
      <c r="NU633" s="59"/>
      <c r="NV633" s="59"/>
      <c r="NW633" s="59"/>
      <c r="NX633" s="59"/>
      <c r="NY633" s="59"/>
      <c r="NZ633" s="59"/>
      <c r="OA633" s="59"/>
      <c r="OB633" s="59"/>
    </row>
    <row r="634" spans="1:392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  <c r="CP634" s="59"/>
      <c r="CQ634" s="59"/>
      <c r="CR634" s="59"/>
      <c r="CS634" s="59"/>
      <c r="CT634" s="59"/>
      <c r="CU634" s="59"/>
      <c r="CV634" s="59"/>
      <c r="CW634" s="59"/>
      <c r="CX634" s="59"/>
      <c r="CY634" s="59"/>
      <c r="CZ634" s="59"/>
      <c r="DA634" s="59"/>
      <c r="DB634" s="59"/>
      <c r="DC634" s="59"/>
      <c r="DD634" s="59"/>
      <c r="DE634" s="59"/>
      <c r="DF634" s="59"/>
      <c r="DG634" s="59"/>
      <c r="DH634" s="59"/>
      <c r="DI634" s="59"/>
      <c r="DJ634" s="59"/>
      <c r="DK634" s="59"/>
      <c r="DL634" s="59"/>
      <c r="DM634" s="59"/>
      <c r="DN634" s="59"/>
      <c r="DO634" s="59"/>
      <c r="DP634" s="59"/>
      <c r="DQ634" s="59"/>
      <c r="DR634" s="59"/>
      <c r="DS634" s="59"/>
      <c r="DT634" s="59"/>
      <c r="DU634" s="59"/>
      <c r="DV634" s="59"/>
      <c r="DW634" s="59"/>
      <c r="DX634" s="59"/>
      <c r="DY634" s="59"/>
      <c r="DZ634" s="59"/>
      <c r="EA634" s="59"/>
      <c r="EB634" s="59"/>
      <c r="EC634" s="59"/>
      <c r="ED634" s="59"/>
      <c r="EE634" s="59"/>
      <c r="EF634" s="59"/>
      <c r="EG634" s="59"/>
      <c r="EH634" s="59"/>
      <c r="EI634" s="59"/>
      <c r="EJ634" s="59"/>
      <c r="EK634" s="59"/>
      <c r="EL634" s="59"/>
      <c r="EM634" s="59"/>
      <c r="EN634" s="59"/>
      <c r="EO634" s="59"/>
      <c r="EP634" s="59"/>
      <c r="EQ634" s="59"/>
      <c r="ER634" s="59"/>
      <c r="ES634" s="59"/>
      <c r="ET634" s="59"/>
      <c r="EU634" s="59"/>
      <c r="EV634" s="59"/>
      <c r="EW634" s="59"/>
      <c r="EX634" s="59"/>
      <c r="EY634" s="59"/>
      <c r="EZ634" s="59"/>
      <c r="FA634" s="59"/>
      <c r="FB634" s="59"/>
      <c r="FC634" s="59"/>
      <c r="FD634" s="59"/>
      <c r="FE634" s="59"/>
      <c r="FF634" s="59"/>
      <c r="FG634" s="59"/>
      <c r="FH634" s="59"/>
      <c r="FI634" s="59"/>
      <c r="FJ634" s="59"/>
      <c r="FK634" s="59"/>
      <c r="FL634" s="59"/>
      <c r="FM634" s="59"/>
      <c r="FN634" s="59"/>
      <c r="FO634" s="59"/>
      <c r="FP634" s="59"/>
      <c r="FQ634" s="59"/>
      <c r="FR634" s="59"/>
      <c r="FS634" s="59"/>
      <c r="FT634" s="59"/>
      <c r="FU634" s="59"/>
      <c r="FV634" s="59"/>
      <c r="FW634" s="59"/>
      <c r="FX634" s="59"/>
      <c r="FY634" s="59"/>
      <c r="FZ634" s="59"/>
      <c r="GA634" s="59"/>
      <c r="GB634" s="59"/>
      <c r="GC634" s="59"/>
      <c r="GD634" s="59"/>
      <c r="GE634" s="59"/>
      <c r="GF634" s="59"/>
      <c r="GG634" s="59"/>
      <c r="GH634" s="59"/>
      <c r="GI634" s="59"/>
      <c r="GJ634" s="59"/>
      <c r="GK634" s="59"/>
      <c r="GL634" s="59"/>
      <c r="GM634" s="59"/>
      <c r="GN634" s="59"/>
      <c r="GO634" s="59"/>
      <c r="GP634" s="59"/>
      <c r="GQ634" s="59"/>
      <c r="GR634" s="59"/>
      <c r="GS634" s="59"/>
      <c r="GT634" s="59"/>
      <c r="GU634" s="59"/>
      <c r="GV634" s="59"/>
      <c r="GW634" s="59"/>
      <c r="GX634" s="59"/>
      <c r="GY634" s="59"/>
      <c r="GZ634" s="59"/>
      <c r="HA634" s="59"/>
      <c r="HB634" s="59"/>
      <c r="HC634" s="59"/>
      <c r="HD634" s="59"/>
      <c r="HE634" s="59"/>
      <c r="HF634" s="59"/>
      <c r="HG634" s="59"/>
      <c r="HH634" s="59"/>
      <c r="HI634" s="59"/>
      <c r="HJ634" s="59"/>
      <c r="HK634" s="59"/>
      <c r="HL634" s="59"/>
      <c r="HM634" s="59"/>
      <c r="HN634" s="59"/>
      <c r="HO634" s="59"/>
      <c r="HP634" s="59"/>
      <c r="HQ634" s="59"/>
      <c r="HR634" s="59"/>
      <c r="HS634" s="59"/>
      <c r="HT634" s="59"/>
      <c r="HU634" s="59"/>
      <c r="HV634" s="59"/>
      <c r="HW634" s="59"/>
      <c r="HX634" s="59"/>
      <c r="HY634" s="59"/>
      <c r="HZ634" s="59"/>
      <c r="IA634" s="59"/>
      <c r="IB634" s="59"/>
      <c r="IC634" s="59"/>
      <c r="ID634" s="59"/>
      <c r="IE634" s="59"/>
      <c r="IF634" s="59"/>
      <c r="IG634" s="59"/>
      <c r="IH634" s="59"/>
      <c r="II634" s="59"/>
      <c r="IJ634" s="59"/>
      <c r="IK634" s="59"/>
      <c r="IL634" s="59"/>
      <c r="IM634" s="59"/>
      <c r="IN634" s="59"/>
      <c r="IO634" s="59"/>
      <c r="IP634" s="59"/>
      <c r="IQ634" s="59"/>
      <c r="IR634" s="59"/>
      <c r="IS634" s="59"/>
      <c r="IT634" s="59"/>
      <c r="IU634" s="59"/>
      <c r="IV634" s="59"/>
      <c r="IW634" s="59"/>
      <c r="IX634" s="59"/>
      <c r="IY634" s="59"/>
      <c r="IZ634" s="59"/>
      <c r="JA634" s="59"/>
      <c r="JB634" s="59"/>
      <c r="JC634" s="59"/>
      <c r="JD634" s="59"/>
      <c r="JE634" s="59"/>
      <c r="JF634" s="59"/>
      <c r="JG634" s="59"/>
      <c r="JH634" s="59"/>
      <c r="JI634" s="59"/>
      <c r="JJ634" s="59"/>
      <c r="JK634" s="59"/>
      <c r="JL634" s="59"/>
      <c r="JM634" s="59"/>
      <c r="JN634" s="59"/>
      <c r="JO634" s="59"/>
      <c r="JP634" s="59"/>
      <c r="JQ634" s="59"/>
      <c r="JR634" s="59"/>
      <c r="JS634" s="59"/>
      <c r="JT634" s="59"/>
      <c r="JU634" s="59"/>
      <c r="JV634" s="59"/>
      <c r="JW634" s="59"/>
      <c r="JX634" s="59"/>
      <c r="JY634" s="59"/>
      <c r="JZ634" s="59"/>
      <c r="KA634" s="59"/>
      <c r="KB634" s="59"/>
      <c r="KC634" s="59"/>
      <c r="KD634" s="59"/>
      <c r="KE634" s="59"/>
      <c r="KF634" s="59"/>
      <c r="KG634" s="59"/>
      <c r="KH634" s="59"/>
      <c r="KI634" s="59"/>
      <c r="KJ634" s="59"/>
      <c r="KK634" s="59"/>
      <c r="KL634" s="59"/>
      <c r="KM634" s="59"/>
      <c r="KN634" s="59"/>
      <c r="KO634" s="59"/>
      <c r="KP634" s="59"/>
      <c r="KQ634" s="59"/>
      <c r="KR634" s="59"/>
      <c r="KS634" s="59"/>
      <c r="KT634" s="59"/>
      <c r="KU634" s="59"/>
      <c r="KV634" s="59"/>
      <c r="KW634" s="59"/>
      <c r="KX634" s="59"/>
      <c r="KY634" s="59"/>
      <c r="KZ634" s="59"/>
      <c r="LA634" s="59"/>
      <c r="LB634" s="59"/>
      <c r="LC634" s="59"/>
      <c r="LD634" s="59"/>
      <c r="LE634" s="59"/>
      <c r="LF634" s="59"/>
      <c r="LG634" s="59"/>
      <c r="LH634" s="59"/>
      <c r="LI634" s="59"/>
      <c r="LJ634" s="59"/>
      <c r="LK634" s="59"/>
      <c r="LL634" s="59"/>
      <c r="LM634" s="59"/>
      <c r="LN634" s="59"/>
      <c r="LO634" s="59"/>
      <c r="LP634" s="59"/>
      <c r="LQ634" s="59"/>
      <c r="LR634" s="59"/>
      <c r="LS634" s="59"/>
      <c r="LT634" s="59"/>
      <c r="LU634" s="59"/>
      <c r="LV634" s="59"/>
      <c r="LW634" s="59"/>
      <c r="LX634" s="59"/>
      <c r="LY634" s="59"/>
      <c r="LZ634" s="59"/>
      <c r="MA634" s="59"/>
      <c r="MB634" s="59"/>
      <c r="MC634" s="59"/>
      <c r="MD634" s="59"/>
      <c r="ME634" s="59"/>
      <c r="MF634" s="59"/>
      <c r="MG634" s="59"/>
      <c r="MH634" s="59"/>
      <c r="MI634" s="59"/>
      <c r="MJ634" s="59"/>
      <c r="MK634" s="59"/>
      <c r="ML634" s="59"/>
      <c r="MM634" s="59"/>
      <c r="MN634" s="59"/>
      <c r="MO634" s="59"/>
      <c r="MP634" s="59"/>
      <c r="MQ634" s="59"/>
      <c r="MR634" s="59"/>
      <c r="MS634" s="59"/>
      <c r="MT634" s="59"/>
      <c r="MU634" s="59"/>
      <c r="MV634" s="59"/>
      <c r="MW634" s="59"/>
      <c r="MX634" s="59"/>
      <c r="MY634" s="59"/>
      <c r="MZ634" s="59"/>
      <c r="NA634" s="59"/>
      <c r="NB634" s="59"/>
      <c r="NC634" s="59"/>
      <c r="ND634" s="59"/>
      <c r="NE634" s="59"/>
      <c r="NF634" s="59"/>
      <c r="NG634" s="59"/>
      <c r="NH634" s="59"/>
      <c r="NI634" s="59"/>
      <c r="NJ634" s="59"/>
      <c r="NK634" s="59"/>
      <c r="NL634" s="59"/>
      <c r="NM634" s="59"/>
      <c r="NN634" s="59"/>
      <c r="NO634" s="59"/>
      <c r="NP634" s="59"/>
      <c r="NQ634" s="59"/>
      <c r="NR634" s="59"/>
      <c r="NS634" s="59"/>
      <c r="NT634" s="59"/>
      <c r="NU634" s="59"/>
      <c r="NV634" s="59"/>
      <c r="NW634" s="59"/>
      <c r="NX634" s="59"/>
      <c r="NY634" s="59"/>
      <c r="NZ634" s="59"/>
      <c r="OA634" s="59"/>
      <c r="OB634" s="59"/>
    </row>
    <row r="635" spans="1:392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  <c r="CP635" s="59"/>
      <c r="CQ635" s="59"/>
      <c r="CR635" s="59"/>
      <c r="CS635" s="59"/>
      <c r="CT635" s="59"/>
      <c r="CU635" s="59"/>
      <c r="CV635" s="59"/>
      <c r="CW635" s="59"/>
      <c r="CX635" s="59"/>
      <c r="CY635" s="59"/>
      <c r="CZ635" s="59"/>
      <c r="DA635" s="59"/>
      <c r="DB635" s="59"/>
      <c r="DC635" s="59"/>
      <c r="DD635" s="59"/>
      <c r="DE635" s="59"/>
      <c r="DF635" s="59"/>
      <c r="DG635" s="59"/>
      <c r="DH635" s="59"/>
      <c r="DI635" s="59"/>
      <c r="DJ635" s="59"/>
      <c r="DK635" s="59"/>
      <c r="DL635" s="59"/>
      <c r="DM635" s="59"/>
      <c r="DN635" s="59"/>
      <c r="DO635" s="59"/>
      <c r="DP635" s="59"/>
      <c r="DQ635" s="59"/>
      <c r="DR635" s="59"/>
      <c r="DS635" s="59"/>
      <c r="DT635" s="59"/>
      <c r="DU635" s="59"/>
      <c r="DV635" s="59"/>
      <c r="DW635" s="59"/>
      <c r="DX635" s="59"/>
      <c r="DY635" s="59"/>
      <c r="DZ635" s="59"/>
      <c r="EA635" s="59"/>
      <c r="EB635" s="59"/>
      <c r="EC635" s="59"/>
      <c r="ED635" s="59"/>
      <c r="EE635" s="59"/>
      <c r="EF635" s="59"/>
      <c r="EG635" s="59"/>
      <c r="EH635" s="59"/>
      <c r="EI635" s="59"/>
      <c r="EJ635" s="59"/>
      <c r="EK635" s="59"/>
      <c r="EL635" s="59"/>
      <c r="EM635" s="59"/>
      <c r="EN635" s="59"/>
      <c r="EO635" s="59"/>
      <c r="EP635" s="59"/>
      <c r="EQ635" s="59"/>
      <c r="ER635" s="59"/>
      <c r="ES635" s="59"/>
      <c r="ET635" s="59"/>
      <c r="EU635" s="59"/>
      <c r="EV635" s="59"/>
      <c r="EW635" s="59"/>
      <c r="EX635" s="59"/>
      <c r="EY635" s="59"/>
      <c r="EZ635" s="59"/>
      <c r="FA635" s="59"/>
      <c r="FB635" s="59"/>
      <c r="FC635" s="59"/>
      <c r="FD635" s="59"/>
      <c r="FE635" s="59"/>
      <c r="FF635" s="59"/>
      <c r="FG635" s="59"/>
      <c r="FH635" s="59"/>
      <c r="FI635" s="59"/>
      <c r="FJ635" s="59"/>
      <c r="FK635" s="59"/>
      <c r="FL635" s="59"/>
      <c r="FM635" s="59"/>
      <c r="FN635" s="59"/>
      <c r="FO635" s="59"/>
      <c r="FP635" s="59"/>
      <c r="FQ635" s="59"/>
      <c r="FR635" s="59"/>
      <c r="FS635" s="59"/>
      <c r="FT635" s="59"/>
      <c r="FU635" s="59"/>
      <c r="FV635" s="59"/>
      <c r="FW635" s="59"/>
      <c r="FX635" s="59"/>
      <c r="FY635" s="59"/>
      <c r="FZ635" s="59"/>
      <c r="GA635" s="59"/>
      <c r="GB635" s="59"/>
      <c r="GC635" s="59"/>
      <c r="GD635" s="59"/>
      <c r="GE635" s="59"/>
      <c r="GF635" s="59"/>
      <c r="GG635" s="59"/>
      <c r="GH635" s="59"/>
      <c r="GI635" s="59"/>
      <c r="GJ635" s="59"/>
      <c r="GK635" s="59"/>
      <c r="GL635" s="59"/>
      <c r="GM635" s="59"/>
      <c r="GN635" s="59"/>
      <c r="GO635" s="59"/>
      <c r="GP635" s="59"/>
      <c r="GQ635" s="59"/>
      <c r="GR635" s="59"/>
      <c r="GS635" s="59"/>
      <c r="GT635" s="59"/>
      <c r="GU635" s="59"/>
      <c r="GV635" s="59"/>
      <c r="GW635" s="59"/>
      <c r="GX635" s="59"/>
      <c r="GY635" s="59"/>
      <c r="GZ635" s="59"/>
      <c r="HA635" s="59"/>
      <c r="HB635" s="59"/>
      <c r="HC635" s="59"/>
      <c r="HD635" s="59"/>
      <c r="HE635" s="59"/>
      <c r="HF635" s="59"/>
      <c r="HG635" s="59"/>
      <c r="HH635" s="59"/>
      <c r="HI635" s="59"/>
      <c r="HJ635" s="59"/>
      <c r="HK635" s="59"/>
      <c r="HL635" s="59"/>
      <c r="HM635" s="59"/>
      <c r="HN635" s="59"/>
      <c r="HO635" s="59"/>
      <c r="HP635" s="59"/>
      <c r="HQ635" s="59"/>
      <c r="HR635" s="59"/>
      <c r="HS635" s="59"/>
      <c r="HT635" s="59"/>
      <c r="HU635" s="59"/>
      <c r="HV635" s="59"/>
      <c r="HW635" s="59"/>
      <c r="HX635" s="59"/>
      <c r="HY635" s="59"/>
      <c r="HZ635" s="59"/>
      <c r="IA635" s="59"/>
      <c r="IB635" s="59"/>
      <c r="IC635" s="59"/>
      <c r="ID635" s="59"/>
      <c r="IE635" s="59"/>
      <c r="IF635" s="59"/>
      <c r="IG635" s="59"/>
      <c r="IH635" s="59"/>
      <c r="II635" s="59"/>
      <c r="IJ635" s="59"/>
      <c r="IK635" s="59"/>
      <c r="IL635" s="59"/>
      <c r="IM635" s="59"/>
      <c r="IN635" s="59"/>
      <c r="IO635" s="59"/>
      <c r="IP635" s="59"/>
      <c r="IQ635" s="59"/>
      <c r="IR635" s="59"/>
      <c r="IS635" s="59"/>
      <c r="IT635" s="59"/>
      <c r="IU635" s="59"/>
      <c r="IV635" s="59"/>
      <c r="IW635" s="59"/>
      <c r="IX635" s="59"/>
      <c r="IY635" s="59"/>
      <c r="IZ635" s="59"/>
      <c r="JA635" s="59"/>
      <c r="JB635" s="59"/>
      <c r="JC635" s="59"/>
      <c r="JD635" s="59"/>
      <c r="JE635" s="59"/>
      <c r="JF635" s="59"/>
      <c r="JG635" s="59"/>
      <c r="JH635" s="59"/>
      <c r="JI635" s="59"/>
      <c r="JJ635" s="59"/>
      <c r="JK635" s="59"/>
      <c r="JL635" s="59"/>
      <c r="JM635" s="59"/>
      <c r="JN635" s="59"/>
      <c r="JO635" s="59"/>
      <c r="JP635" s="59"/>
      <c r="JQ635" s="59"/>
      <c r="JR635" s="59"/>
      <c r="JS635" s="59"/>
      <c r="JT635" s="59"/>
      <c r="JU635" s="59"/>
      <c r="JV635" s="59"/>
      <c r="JW635" s="59"/>
      <c r="JX635" s="59"/>
      <c r="JY635" s="59"/>
      <c r="JZ635" s="59"/>
      <c r="KA635" s="59"/>
      <c r="KB635" s="59"/>
      <c r="KC635" s="59"/>
      <c r="KD635" s="59"/>
      <c r="KE635" s="59"/>
      <c r="KF635" s="59"/>
      <c r="KG635" s="59"/>
      <c r="KH635" s="59"/>
      <c r="KI635" s="59"/>
      <c r="KJ635" s="59"/>
      <c r="KK635" s="59"/>
      <c r="KL635" s="59"/>
      <c r="KM635" s="59"/>
      <c r="KN635" s="59"/>
      <c r="KO635" s="59"/>
      <c r="KP635" s="59"/>
      <c r="KQ635" s="59"/>
      <c r="KR635" s="59"/>
      <c r="KS635" s="59"/>
      <c r="KT635" s="59"/>
      <c r="KU635" s="59"/>
      <c r="KV635" s="59"/>
      <c r="KW635" s="59"/>
      <c r="KX635" s="59"/>
      <c r="KY635" s="59"/>
      <c r="KZ635" s="59"/>
      <c r="LA635" s="59"/>
      <c r="LB635" s="59"/>
      <c r="LC635" s="59"/>
      <c r="LD635" s="59"/>
      <c r="LE635" s="59"/>
      <c r="LF635" s="59"/>
      <c r="LG635" s="59"/>
      <c r="LH635" s="59"/>
      <c r="LI635" s="59"/>
      <c r="LJ635" s="59"/>
      <c r="LK635" s="59"/>
      <c r="LL635" s="59"/>
      <c r="LM635" s="59"/>
      <c r="LN635" s="59"/>
      <c r="LO635" s="59"/>
      <c r="LP635" s="59"/>
      <c r="LQ635" s="59"/>
      <c r="LR635" s="59"/>
      <c r="LS635" s="59"/>
      <c r="LT635" s="59"/>
      <c r="LU635" s="59"/>
      <c r="LV635" s="59"/>
      <c r="LW635" s="59"/>
      <c r="LX635" s="59"/>
      <c r="LY635" s="59"/>
      <c r="LZ635" s="59"/>
      <c r="MA635" s="59"/>
      <c r="MB635" s="59"/>
      <c r="MC635" s="59"/>
      <c r="MD635" s="59"/>
      <c r="ME635" s="59"/>
      <c r="MF635" s="59"/>
      <c r="MG635" s="59"/>
      <c r="MH635" s="59"/>
      <c r="MI635" s="59"/>
      <c r="MJ635" s="59"/>
      <c r="MK635" s="59"/>
      <c r="ML635" s="59"/>
      <c r="MM635" s="59"/>
      <c r="MN635" s="59"/>
      <c r="MO635" s="59"/>
      <c r="MP635" s="59"/>
      <c r="MQ635" s="59"/>
      <c r="MR635" s="59"/>
      <c r="MS635" s="59"/>
      <c r="MT635" s="59"/>
      <c r="MU635" s="59"/>
      <c r="MV635" s="59"/>
      <c r="MW635" s="59"/>
      <c r="MX635" s="59"/>
      <c r="MY635" s="59"/>
      <c r="MZ635" s="59"/>
      <c r="NA635" s="59"/>
      <c r="NB635" s="59"/>
      <c r="NC635" s="59"/>
      <c r="ND635" s="59"/>
      <c r="NE635" s="59"/>
      <c r="NF635" s="59"/>
      <c r="NG635" s="59"/>
      <c r="NH635" s="59"/>
      <c r="NI635" s="59"/>
      <c r="NJ635" s="59"/>
      <c r="NK635" s="59"/>
      <c r="NL635" s="59"/>
      <c r="NM635" s="59"/>
      <c r="NN635" s="59"/>
      <c r="NO635" s="59"/>
      <c r="NP635" s="59"/>
      <c r="NQ635" s="59"/>
      <c r="NR635" s="59"/>
      <c r="NS635" s="59"/>
      <c r="NT635" s="59"/>
      <c r="NU635" s="59"/>
      <c r="NV635" s="59"/>
      <c r="NW635" s="59"/>
      <c r="NX635" s="59"/>
      <c r="NY635" s="59"/>
      <c r="NZ635" s="59"/>
      <c r="OA635" s="59"/>
      <c r="OB635" s="59"/>
    </row>
    <row r="636" spans="1:392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  <c r="CP636" s="59"/>
      <c r="CQ636" s="59"/>
      <c r="CR636" s="59"/>
      <c r="CS636" s="59"/>
      <c r="CT636" s="59"/>
      <c r="CU636" s="59"/>
      <c r="CV636" s="59"/>
      <c r="CW636" s="59"/>
      <c r="CX636" s="59"/>
      <c r="CY636" s="59"/>
      <c r="CZ636" s="59"/>
      <c r="DA636" s="59"/>
      <c r="DB636" s="59"/>
      <c r="DC636" s="59"/>
      <c r="DD636" s="59"/>
      <c r="DE636" s="59"/>
      <c r="DF636" s="59"/>
      <c r="DG636" s="59"/>
      <c r="DH636" s="59"/>
      <c r="DI636" s="59"/>
      <c r="DJ636" s="59"/>
      <c r="DK636" s="59"/>
      <c r="DL636" s="59"/>
      <c r="DM636" s="59"/>
      <c r="DN636" s="59"/>
      <c r="DO636" s="59"/>
      <c r="DP636" s="59"/>
      <c r="DQ636" s="59"/>
      <c r="DR636" s="59"/>
      <c r="DS636" s="59"/>
      <c r="DT636" s="59"/>
      <c r="DU636" s="59"/>
      <c r="DV636" s="59"/>
      <c r="DW636" s="59"/>
      <c r="DX636" s="59"/>
      <c r="DY636" s="59"/>
      <c r="DZ636" s="59"/>
      <c r="EA636" s="59"/>
      <c r="EB636" s="59"/>
      <c r="EC636" s="59"/>
      <c r="ED636" s="59"/>
      <c r="EE636" s="59"/>
      <c r="EF636" s="59"/>
      <c r="EG636" s="59"/>
      <c r="EH636" s="59"/>
      <c r="EI636" s="59"/>
      <c r="EJ636" s="59"/>
      <c r="EK636" s="59"/>
      <c r="EL636" s="59"/>
      <c r="EM636" s="59"/>
      <c r="EN636" s="59"/>
      <c r="EO636" s="59"/>
      <c r="EP636" s="59"/>
      <c r="EQ636" s="59"/>
      <c r="ER636" s="59"/>
      <c r="ES636" s="59"/>
      <c r="ET636" s="59"/>
      <c r="EU636" s="59"/>
      <c r="EV636" s="59"/>
      <c r="EW636" s="59"/>
      <c r="EX636" s="59"/>
      <c r="EY636" s="59"/>
      <c r="EZ636" s="59"/>
      <c r="FA636" s="59"/>
      <c r="FB636" s="59"/>
      <c r="FC636" s="59"/>
      <c r="FD636" s="59"/>
      <c r="FE636" s="59"/>
      <c r="FF636" s="59"/>
      <c r="FG636" s="59"/>
      <c r="FH636" s="59"/>
      <c r="FI636" s="59"/>
      <c r="FJ636" s="59"/>
      <c r="FK636" s="59"/>
      <c r="FL636" s="59"/>
      <c r="FM636" s="59"/>
      <c r="FN636" s="59"/>
      <c r="FO636" s="59"/>
      <c r="FP636" s="59"/>
      <c r="FQ636" s="59"/>
      <c r="FR636" s="59"/>
      <c r="FS636" s="59"/>
      <c r="FT636" s="59"/>
      <c r="FU636" s="59"/>
      <c r="FV636" s="59"/>
      <c r="FW636" s="59"/>
      <c r="FX636" s="59"/>
      <c r="FY636" s="59"/>
      <c r="FZ636" s="59"/>
      <c r="GA636" s="59"/>
      <c r="GB636" s="59"/>
      <c r="GC636" s="59"/>
      <c r="GD636" s="59"/>
      <c r="GE636" s="59"/>
      <c r="GF636" s="59"/>
      <c r="GG636" s="59"/>
      <c r="GH636" s="59"/>
      <c r="GI636" s="59"/>
      <c r="GJ636" s="59"/>
      <c r="GK636" s="59"/>
      <c r="GL636" s="59"/>
      <c r="GM636" s="59"/>
      <c r="GN636" s="59"/>
      <c r="GO636" s="59"/>
      <c r="GP636" s="59"/>
      <c r="GQ636" s="59"/>
      <c r="GR636" s="59"/>
      <c r="GS636" s="59"/>
      <c r="GT636" s="59"/>
      <c r="GU636" s="59"/>
      <c r="GV636" s="59"/>
      <c r="GW636" s="59"/>
      <c r="GX636" s="59"/>
      <c r="GY636" s="59"/>
      <c r="GZ636" s="59"/>
      <c r="HA636" s="59"/>
      <c r="HB636" s="59"/>
      <c r="HC636" s="59"/>
      <c r="HD636" s="59"/>
      <c r="HE636" s="59"/>
      <c r="HF636" s="59"/>
      <c r="HG636" s="59"/>
      <c r="HH636" s="59"/>
      <c r="HI636" s="59"/>
      <c r="HJ636" s="59"/>
      <c r="HK636" s="59"/>
      <c r="HL636" s="59"/>
      <c r="HM636" s="59"/>
      <c r="HN636" s="59"/>
      <c r="HO636" s="59"/>
      <c r="HP636" s="59"/>
      <c r="HQ636" s="59"/>
      <c r="HR636" s="59"/>
      <c r="HS636" s="59"/>
      <c r="HT636" s="59"/>
      <c r="HU636" s="59"/>
      <c r="HV636" s="59"/>
      <c r="HW636" s="59"/>
      <c r="HX636" s="59"/>
      <c r="HY636" s="59"/>
      <c r="HZ636" s="59"/>
      <c r="IA636" s="59"/>
      <c r="IB636" s="59"/>
      <c r="IC636" s="59"/>
      <c r="ID636" s="59"/>
      <c r="IE636" s="59"/>
      <c r="IF636" s="59"/>
      <c r="IG636" s="59"/>
      <c r="IH636" s="59"/>
      <c r="II636" s="59"/>
      <c r="IJ636" s="59"/>
      <c r="IK636" s="59"/>
      <c r="IL636" s="59"/>
      <c r="IM636" s="59"/>
      <c r="IN636" s="59"/>
      <c r="IO636" s="59"/>
      <c r="IP636" s="59"/>
      <c r="IQ636" s="59"/>
      <c r="IR636" s="59"/>
      <c r="IS636" s="59"/>
      <c r="IT636" s="59"/>
      <c r="IU636" s="59"/>
      <c r="IV636" s="59"/>
      <c r="IW636" s="59"/>
      <c r="IX636" s="59"/>
      <c r="IY636" s="59"/>
      <c r="IZ636" s="59"/>
      <c r="JA636" s="59"/>
      <c r="JB636" s="59"/>
      <c r="JC636" s="59"/>
      <c r="JD636" s="59"/>
      <c r="JE636" s="59"/>
      <c r="JF636" s="59"/>
      <c r="JG636" s="59"/>
      <c r="JH636" s="59"/>
      <c r="JI636" s="59"/>
      <c r="JJ636" s="59"/>
      <c r="JK636" s="59"/>
      <c r="JL636" s="59"/>
      <c r="JM636" s="59"/>
      <c r="JN636" s="59"/>
      <c r="JO636" s="59"/>
      <c r="JP636" s="59"/>
      <c r="JQ636" s="59"/>
      <c r="JR636" s="59"/>
      <c r="JS636" s="59"/>
      <c r="JT636" s="59"/>
      <c r="JU636" s="59"/>
      <c r="JV636" s="59"/>
      <c r="JW636" s="59"/>
      <c r="JX636" s="59"/>
      <c r="JY636" s="59"/>
      <c r="JZ636" s="59"/>
      <c r="KA636" s="59"/>
      <c r="KB636" s="59"/>
      <c r="KC636" s="59"/>
      <c r="KD636" s="59"/>
      <c r="KE636" s="59"/>
      <c r="KF636" s="59"/>
      <c r="KG636" s="59"/>
      <c r="KH636" s="59"/>
      <c r="KI636" s="59"/>
      <c r="KJ636" s="59"/>
      <c r="KK636" s="59"/>
      <c r="KL636" s="59"/>
      <c r="KM636" s="59"/>
      <c r="KN636" s="59"/>
      <c r="KO636" s="59"/>
      <c r="KP636" s="59"/>
      <c r="KQ636" s="59"/>
      <c r="KR636" s="59"/>
      <c r="KS636" s="59"/>
      <c r="KT636" s="59"/>
      <c r="KU636" s="59"/>
      <c r="KV636" s="59"/>
      <c r="KW636" s="59"/>
      <c r="KX636" s="59"/>
      <c r="KY636" s="59"/>
      <c r="KZ636" s="59"/>
      <c r="LA636" s="59"/>
      <c r="LB636" s="59"/>
      <c r="LC636" s="59"/>
      <c r="LD636" s="59"/>
      <c r="LE636" s="59"/>
      <c r="LF636" s="59"/>
      <c r="LG636" s="59"/>
      <c r="LH636" s="59"/>
      <c r="LI636" s="59"/>
      <c r="LJ636" s="59"/>
      <c r="LK636" s="59"/>
      <c r="LL636" s="59"/>
      <c r="LM636" s="59"/>
      <c r="LN636" s="59"/>
      <c r="LO636" s="59"/>
      <c r="LP636" s="59"/>
      <c r="LQ636" s="59"/>
      <c r="LR636" s="59"/>
      <c r="LS636" s="59"/>
      <c r="LT636" s="59"/>
      <c r="LU636" s="59"/>
      <c r="LV636" s="59"/>
      <c r="LW636" s="59"/>
      <c r="LX636" s="59"/>
      <c r="LY636" s="59"/>
      <c r="LZ636" s="59"/>
      <c r="MA636" s="59"/>
      <c r="MB636" s="59"/>
      <c r="MC636" s="59"/>
      <c r="MD636" s="59"/>
      <c r="ME636" s="59"/>
      <c r="MF636" s="59"/>
      <c r="MG636" s="59"/>
      <c r="MH636" s="59"/>
      <c r="MI636" s="59"/>
      <c r="MJ636" s="59"/>
      <c r="MK636" s="59"/>
      <c r="ML636" s="59"/>
      <c r="MM636" s="59"/>
      <c r="MN636" s="59"/>
      <c r="MO636" s="59"/>
      <c r="MP636" s="59"/>
      <c r="MQ636" s="59"/>
      <c r="MR636" s="59"/>
      <c r="MS636" s="59"/>
      <c r="MT636" s="59"/>
      <c r="MU636" s="59"/>
      <c r="MV636" s="59"/>
      <c r="MW636" s="59"/>
      <c r="MX636" s="59"/>
      <c r="MY636" s="59"/>
      <c r="MZ636" s="59"/>
      <c r="NA636" s="59"/>
      <c r="NB636" s="59"/>
      <c r="NC636" s="59"/>
      <c r="ND636" s="59"/>
      <c r="NE636" s="59"/>
      <c r="NF636" s="59"/>
      <c r="NG636" s="59"/>
      <c r="NH636" s="59"/>
      <c r="NI636" s="59"/>
      <c r="NJ636" s="59"/>
      <c r="NK636" s="59"/>
      <c r="NL636" s="59"/>
      <c r="NM636" s="59"/>
      <c r="NN636" s="59"/>
      <c r="NO636" s="59"/>
      <c r="NP636" s="59"/>
      <c r="NQ636" s="59"/>
      <c r="NR636" s="59"/>
      <c r="NS636" s="59"/>
      <c r="NT636" s="59"/>
      <c r="NU636" s="59"/>
      <c r="NV636" s="59"/>
      <c r="NW636" s="59"/>
      <c r="NX636" s="59"/>
      <c r="NY636" s="59"/>
      <c r="NZ636" s="59"/>
      <c r="OA636" s="59"/>
      <c r="OB636" s="59"/>
    </row>
    <row r="637" spans="1:392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  <c r="CP637" s="59"/>
      <c r="CQ637" s="59"/>
      <c r="CR637" s="59"/>
      <c r="CS637" s="59"/>
      <c r="CT637" s="59"/>
      <c r="CU637" s="59"/>
      <c r="CV637" s="59"/>
      <c r="CW637" s="59"/>
      <c r="CX637" s="59"/>
      <c r="CY637" s="59"/>
      <c r="CZ637" s="59"/>
      <c r="DA637" s="59"/>
      <c r="DB637" s="59"/>
      <c r="DC637" s="59"/>
      <c r="DD637" s="59"/>
      <c r="DE637" s="59"/>
      <c r="DF637" s="59"/>
      <c r="DG637" s="59"/>
      <c r="DH637" s="59"/>
      <c r="DI637" s="59"/>
      <c r="DJ637" s="59"/>
      <c r="DK637" s="59"/>
      <c r="DL637" s="59"/>
      <c r="DM637" s="59"/>
      <c r="DN637" s="59"/>
      <c r="DO637" s="59"/>
      <c r="DP637" s="59"/>
      <c r="DQ637" s="59"/>
      <c r="DR637" s="59"/>
      <c r="DS637" s="59"/>
      <c r="DT637" s="59"/>
      <c r="DU637" s="59"/>
      <c r="DV637" s="59"/>
      <c r="DW637" s="59"/>
      <c r="DX637" s="59"/>
      <c r="DY637" s="59"/>
      <c r="DZ637" s="59"/>
      <c r="EA637" s="59"/>
      <c r="EB637" s="59"/>
      <c r="EC637" s="59"/>
      <c r="ED637" s="59"/>
      <c r="EE637" s="59"/>
      <c r="EF637" s="59"/>
      <c r="EG637" s="59"/>
      <c r="EH637" s="59"/>
      <c r="EI637" s="59"/>
      <c r="EJ637" s="59"/>
      <c r="EK637" s="59"/>
      <c r="EL637" s="59"/>
      <c r="EM637" s="59"/>
      <c r="EN637" s="59"/>
      <c r="EO637" s="59"/>
      <c r="EP637" s="59"/>
      <c r="EQ637" s="59"/>
      <c r="ER637" s="59"/>
      <c r="ES637" s="59"/>
      <c r="ET637" s="59"/>
      <c r="EU637" s="59"/>
      <c r="EV637" s="59"/>
      <c r="EW637" s="59"/>
      <c r="EX637" s="59"/>
      <c r="EY637" s="59"/>
      <c r="EZ637" s="59"/>
      <c r="FA637" s="59"/>
      <c r="FB637" s="59"/>
      <c r="FC637" s="59"/>
      <c r="FD637" s="59"/>
      <c r="FE637" s="59"/>
      <c r="FF637" s="59"/>
      <c r="FG637" s="59"/>
      <c r="FH637" s="59"/>
      <c r="FI637" s="59"/>
      <c r="FJ637" s="59"/>
      <c r="FK637" s="59"/>
      <c r="FL637" s="59"/>
      <c r="FM637" s="59"/>
      <c r="FN637" s="59"/>
      <c r="FO637" s="59"/>
      <c r="FP637" s="59"/>
      <c r="FQ637" s="59"/>
      <c r="FR637" s="59"/>
      <c r="FS637" s="59"/>
      <c r="FT637" s="59"/>
      <c r="FU637" s="59"/>
      <c r="FV637" s="59"/>
      <c r="FW637" s="59"/>
      <c r="FX637" s="59"/>
      <c r="FY637" s="59"/>
      <c r="FZ637" s="59"/>
      <c r="GA637" s="59"/>
      <c r="GB637" s="59"/>
      <c r="GC637" s="59"/>
      <c r="GD637" s="59"/>
      <c r="GE637" s="59"/>
      <c r="GF637" s="59"/>
      <c r="GG637" s="59"/>
      <c r="GH637" s="59"/>
      <c r="GI637" s="59"/>
      <c r="GJ637" s="59"/>
      <c r="GK637" s="59"/>
      <c r="GL637" s="59"/>
      <c r="GM637" s="59"/>
      <c r="GN637" s="59"/>
      <c r="GO637" s="59"/>
      <c r="GP637" s="59"/>
      <c r="GQ637" s="59"/>
      <c r="GR637" s="59"/>
      <c r="GS637" s="59"/>
      <c r="GT637" s="59"/>
      <c r="GU637" s="59"/>
      <c r="GV637" s="59"/>
      <c r="GW637" s="59"/>
      <c r="GX637" s="59"/>
      <c r="GY637" s="59"/>
      <c r="GZ637" s="59"/>
      <c r="HA637" s="59"/>
      <c r="HB637" s="59"/>
      <c r="HC637" s="59"/>
      <c r="HD637" s="59"/>
      <c r="HE637" s="59"/>
      <c r="HF637" s="59"/>
      <c r="HG637" s="59"/>
      <c r="HH637" s="59"/>
      <c r="HI637" s="59"/>
      <c r="HJ637" s="59"/>
      <c r="HK637" s="59"/>
      <c r="HL637" s="59"/>
      <c r="HM637" s="59"/>
      <c r="HN637" s="59"/>
      <c r="HO637" s="59"/>
      <c r="HP637" s="59"/>
      <c r="HQ637" s="59"/>
      <c r="HR637" s="59"/>
      <c r="HS637" s="59"/>
      <c r="HT637" s="59"/>
      <c r="HU637" s="59"/>
      <c r="HV637" s="59"/>
      <c r="HW637" s="59"/>
      <c r="HX637" s="59"/>
      <c r="HY637" s="59"/>
      <c r="HZ637" s="59"/>
      <c r="IA637" s="59"/>
      <c r="IB637" s="59"/>
      <c r="IC637" s="59"/>
      <c r="ID637" s="59"/>
      <c r="IE637" s="59"/>
      <c r="IF637" s="59"/>
      <c r="IG637" s="59"/>
      <c r="IH637" s="59"/>
      <c r="II637" s="59"/>
      <c r="IJ637" s="59"/>
      <c r="IK637" s="59"/>
      <c r="IL637" s="59"/>
      <c r="IM637" s="59"/>
      <c r="IN637" s="59"/>
      <c r="IO637" s="59"/>
      <c r="IP637" s="59"/>
      <c r="IQ637" s="59"/>
      <c r="IR637" s="59"/>
      <c r="IS637" s="59"/>
      <c r="IT637" s="59"/>
      <c r="IU637" s="59"/>
      <c r="IV637" s="59"/>
      <c r="IW637" s="59"/>
      <c r="IX637" s="59"/>
      <c r="IY637" s="59"/>
      <c r="IZ637" s="59"/>
      <c r="JA637" s="59"/>
      <c r="JB637" s="59"/>
      <c r="JC637" s="59"/>
      <c r="JD637" s="59"/>
      <c r="JE637" s="59"/>
      <c r="JF637" s="59"/>
      <c r="JG637" s="59"/>
      <c r="JH637" s="59"/>
      <c r="JI637" s="59"/>
      <c r="JJ637" s="59"/>
      <c r="JK637" s="59"/>
      <c r="JL637" s="59"/>
      <c r="JM637" s="59"/>
      <c r="JN637" s="59"/>
      <c r="JO637" s="59"/>
      <c r="JP637" s="59"/>
      <c r="JQ637" s="59"/>
      <c r="JR637" s="59"/>
      <c r="JS637" s="59"/>
      <c r="JT637" s="59"/>
      <c r="JU637" s="59"/>
      <c r="JV637" s="59"/>
      <c r="JW637" s="59"/>
      <c r="JX637" s="59"/>
      <c r="JY637" s="59"/>
      <c r="JZ637" s="59"/>
      <c r="KA637" s="59"/>
      <c r="KB637" s="59"/>
      <c r="KC637" s="59"/>
      <c r="KD637" s="59"/>
      <c r="KE637" s="59"/>
      <c r="KF637" s="59"/>
      <c r="KG637" s="59"/>
      <c r="KH637" s="59"/>
      <c r="KI637" s="59"/>
      <c r="KJ637" s="59"/>
      <c r="KK637" s="59"/>
      <c r="KL637" s="59"/>
      <c r="KM637" s="59"/>
      <c r="KN637" s="59"/>
      <c r="KO637" s="59"/>
      <c r="KP637" s="59"/>
      <c r="KQ637" s="59"/>
      <c r="KR637" s="59"/>
      <c r="KS637" s="59"/>
      <c r="KT637" s="59"/>
      <c r="KU637" s="59"/>
      <c r="KV637" s="59"/>
      <c r="KW637" s="59"/>
      <c r="KX637" s="59"/>
      <c r="KY637" s="59"/>
      <c r="KZ637" s="59"/>
      <c r="LA637" s="59"/>
      <c r="LB637" s="59"/>
      <c r="LC637" s="59"/>
      <c r="LD637" s="59"/>
      <c r="LE637" s="59"/>
      <c r="LF637" s="59"/>
      <c r="LG637" s="59"/>
      <c r="LH637" s="59"/>
      <c r="LI637" s="59"/>
      <c r="LJ637" s="59"/>
      <c r="LK637" s="59"/>
      <c r="LL637" s="59"/>
      <c r="LM637" s="59"/>
      <c r="LN637" s="59"/>
      <c r="LO637" s="59"/>
      <c r="LP637" s="59"/>
      <c r="LQ637" s="59"/>
      <c r="LR637" s="59"/>
      <c r="LS637" s="59"/>
      <c r="LT637" s="59"/>
      <c r="LU637" s="59"/>
      <c r="LV637" s="59"/>
      <c r="LW637" s="59"/>
      <c r="LX637" s="59"/>
      <c r="LY637" s="59"/>
      <c r="LZ637" s="59"/>
      <c r="MA637" s="59"/>
      <c r="MB637" s="59"/>
      <c r="MC637" s="59"/>
      <c r="MD637" s="59"/>
      <c r="ME637" s="59"/>
      <c r="MF637" s="59"/>
      <c r="MG637" s="59"/>
      <c r="MH637" s="59"/>
      <c r="MI637" s="59"/>
      <c r="MJ637" s="59"/>
      <c r="MK637" s="59"/>
      <c r="ML637" s="59"/>
      <c r="MM637" s="59"/>
      <c r="MN637" s="59"/>
      <c r="MO637" s="59"/>
      <c r="MP637" s="59"/>
      <c r="MQ637" s="59"/>
      <c r="MR637" s="59"/>
      <c r="MS637" s="59"/>
      <c r="MT637" s="59"/>
      <c r="MU637" s="59"/>
      <c r="MV637" s="59"/>
      <c r="MW637" s="59"/>
      <c r="MX637" s="59"/>
      <c r="MY637" s="59"/>
      <c r="MZ637" s="59"/>
      <c r="NA637" s="59"/>
      <c r="NB637" s="59"/>
      <c r="NC637" s="59"/>
      <c r="ND637" s="59"/>
      <c r="NE637" s="59"/>
      <c r="NF637" s="59"/>
      <c r="NG637" s="59"/>
      <c r="NH637" s="59"/>
      <c r="NI637" s="59"/>
      <c r="NJ637" s="59"/>
      <c r="NK637" s="59"/>
      <c r="NL637" s="59"/>
      <c r="NM637" s="59"/>
      <c r="NN637" s="59"/>
      <c r="NO637" s="59"/>
      <c r="NP637" s="59"/>
      <c r="NQ637" s="59"/>
      <c r="NR637" s="59"/>
      <c r="NS637" s="59"/>
      <c r="NT637" s="59"/>
      <c r="NU637" s="59"/>
      <c r="NV637" s="59"/>
      <c r="NW637" s="59"/>
      <c r="NX637" s="59"/>
      <c r="NY637" s="59"/>
      <c r="NZ637" s="59"/>
      <c r="OA637" s="59"/>
      <c r="OB637" s="59"/>
    </row>
    <row r="638" spans="1:392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  <c r="CP638" s="59"/>
      <c r="CQ638" s="59"/>
      <c r="CR638" s="59"/>
      <c r="CS638" s="59"/>
      <c r="CT638" s="59"/>
      <c r="CU638" s="59"/>
      <c r="CV638" s="59"/>
      <c r="CW638" s="59"/>
      <c r="CX638" s="59"/>
      <c r="CY638" s="59"/>
      <c r="CZ638" s="59"/>
      <c r="DA638" s="59"/>
      <c r="DB638" s="59"/>
      <c r="DC638" s="59"/>
      <c r="DD638" s="59"/>
      <c r="DE638" s="59"/>
      <c r="DF638" s="59"/>
      <c r="DG638" s="59"/>
      <c r="DH638" s="59"/>
      <c r="DI638" s="59"/>
      <c r="DJ638" s="59"/>
      <c r="DK638" s="59"/>
      <c r="DL638" s="59"/>
      <c r="DM638" s="59"/>
      <c r="DN638" s="59"/>
      <c r="DO638" s="59"/>
      <c r="DP638" s="59"/>
      <c r="DQ638" s="59"/>
      <c r="DR638" s="59"/>
      <c r="DS638" s="59"/>
      <c r="DT638" s="59"/>
      <c r="DU638" s="59"/>
      <c r="DV638" s="59"/>
      <c r="DW638" s="59"/>
      <c r="DX638" s="59"/>
      <c r="DY638" s="59"/>
      <c r="DZ638" s="59"/>
      <c r="EA638" s="59"/>
      <c r="EB638" s="59"/>
      <c r="EC638" s="59"/>
      <c r="ED638" s="59"/>
      <c r="EE638" s="59"/>
      <c r="EF638" s="59"/>
      <c r="EG638" s="59"/>
      <c r="EH638" s="59"/>
      <c r="EI638" s="59"/>
      <c r="EJ638" s="59"/>
      <c r="EK638" s="59"/>
      <c r="EL638" s="59"/>
      <c r="EM638" s="59"/>
      <c r="EN638" s="59"/>
      <c r="EO638" s="59"/>
      <c r="EP638" s="59"/>
      <c r="EQ638" s="59"/>
      <c r="ER638" s="59"/>
      <c r="ES638" s="59"/>
      <c r="ET638" s="59"/>
      <c r="EU638" s="59"/>
      <c r="EV638" s="59"/>
      <c r="EW638" s="59"/>
      <c r="EX638" s="59"/>
      <c r="EY638" s="59"/>
      <c r="EZ638" s="59"/>
      <c r="FA638" s="59"/>
      <c r="FB638" s="59"/>
      <c r="FC638" s="59"/>
      <c r="FD638" s="59"/>
      <c r="FE638" s="59"/>
      <c r="FF638" s="59"/>
      <c r="FG638" s="59"/>
      <c r="FH638" s="59"/>
      <c r="FI638" s="59"/>
      <c r="FJ638" s="59"/>
      <c r="FK638" s="59"/>
      <c r="FL638" s="59"/>
      <c r="FM638" s="59"/>
      <c r="FN638" s="59"/>
      <c r="FO638" s="59"/>
      <c r="FP638" s="59"/>
      <c r="FQ638" s="59"/>
      <c r="FR638" s="59"/>
      <c r="FS638" s="59"/>
      <c r="FT638" s="59"/>
      <c r="FU638" s="59"/>
      <c r="FV638" s="59"/>
      <c r="FW638" s="59"/>
      <c r="FX638" s="59"/>
      <c r="FY638" s="59"/>
      <c r="FZ638" s="59"/>
      <c r="GA638" s="59"/>
      <c r="GB638" s="59"/>
      <c r="GC638" s="59"/>
      <c r="GD638" s="59"/>
      <c r="GE638" s="59"/>
      <c r="GF638" s="59"/>
      <c r="GG638" s="59"/>
      <c r="GH638" s="59"/>
      <c r="GI638" s="59"/>
      <c r="GJ638" s="59"/>
      <c r="GK638" s="59"/>
      <c r="GL638" s="59"/>
      <c r="GM638" s="59"/>
      <c r="GN638" s="59"/>
      <c r="GO638" s="59"/>
      <c r="GP638" s="59"/>
      <c r="GQ638" s="59"/>
      <c r="GR638" s="59"/>
      <c r="GS638" s="59"/>
      <c r="GT638" s="59"/>
      <c r="GU638" s="59"/>
      <c r="GV638" s="59"/>
      <c r="GW638" s="59"/>
      <c r="GX638" s="59"/>
      <c r="GY638" s="59"/>
      <c r="GZ638" s="59"/>
      <c r="HA638" s="59"/>
      <c r="HB638" s="59"/>
      <c r="HC638" s="59"/>
      <c r="HD638" s="59"/>
      <c r="HE638" s="59"/>
      <c r="HF638" s="59"/>
      <c r="HG638" s="59"/>
      <c r="HH638" s="59"/>
      <c r="HI638" s="59"/>
      <c r="HJ638" s="59"/>
      <c r="HK638" s="59"/>
      <c r="HL638" s="59"/>
      <c r="HM638" s="59"/>
      <c r="HN638" s="59"/>
      <c r="HO638" s="59"/>
      <c r="HP638" s="59"/>
      <c r="HQ638" s="59"/>
      <c r="HR638" s="59"/>
      <c r="HS638" s="59"/>
      <c r="HT638" s="59"/>
      <c r="HU638" s="59"/>
      <c r="HV638" s="59"/>
      <c r="HW638" s="59"/>
      <c r="HX638" s="59"/>
      <c r="HY638" s="59"/>
      <c r="HZ638" s="59"/>
      <c r="IA638" s="59"/>
      <c r="IB638" s="59"/>
      <c r="IC638" s="59"/>
      <c r="ID638" s="59"/>
      <c r="IE638" s="59"/>
      <c r="IF638" s="59"/>
      <c r="IG638" s="59"/>
      <c r="IH638" s="59"/>
      <c r="II638" s="59"/>
      <c r="IJ638" s="59"/>
      <c r="IK638" s="59"/>
      <c r="IL638" s="59"/>
      <c r="IM638" s="59"/>
      <c r="IN638" s="59"/>
      <c r="IO638" s="59"/>
      <c r="IP638" s="59"/>
      <c r="IQ638" s="59"/>
      <c r="IR638" s="59"/>
      <c r="IS638" s="59"/>
      <c r="IT638" s="59"/>
      <c r="IU638" s="59"/>
      <c r="IV638" s="59"/>
      <c r="IW638" s="59"/>
      <c r="IX638" s="59"/>
      <c r="IY638" s="59"/>
      <c r="IZ638" s="59"/>
      <c r="JA638" s="59"/>
      <c r="JB638" s="59"/>
      <c r="JC638" s="59"/>
      <c r="JD638" s="59"/>
      <c r="JE638" s="59"/>
      <c r="JF638" s="59"/>
      <c r="JG638" s="59"/>
      <c r="JH638" s="59"/>
      <c r="JI638" s="59"/>
      <c r="JJ638" s="59"/>
      <c r="JK638" s="59"/>
      <c r="JL638" s="59"/>
      <c r="JM638" s="59"/>
      <c r="JN638" s="59"/>
      <c r="JO638" s="59"/>
      <c r="JP638" s="59"/>
      <c r="JQ638" s="59"/>
      <c r="JR638" s="59"/>
      <c r="JS638" s="59"/>
      <c r="JT638" s="59"/>
      <c r="JU638" s="59"/>
      <c r="JV638" s="59"/>
      <c r="JW638" s="59"/>
      <c r="JX638" s="59"/>
      <c r="JY638" s="59"/>
      <c r="JZ638" s="59"/>
      <c r="KA638" s="59"/>
      <c r="KB638" s="59"/>
      <c r="KC638" s="59"/>
      <c r="KD638" s="59"/>
      <c r="KE638" s="59"/>
      <c r="KF638" s="59"/>
      <c r="KG638" s="59"/>
      <c r="KH638" s="59"/>
      <c r="KI638" s="59"/>
      <c r="KJ638" s="59"/>
      <c r="KK638" s="59"/>
      <c r="KL638" s="59"/>
      <c r="KM638" s="59"/>
      <c r="KN638" s="59"/>
      <c r="KO638" s="59"/>
      <c r="KP638" s="59"/>
      <c r="KQ638" s="59"/>
      <c r="KR638" s="59"/>
      <c r="KS638" s="59"/>
      <c r="KT638" s="59"/>
      <c r="KU638" s="59"/>
      <c r="KV638" s="59"/>
      <c r="KW638" s="59"/>
      <c r="KX638" s="59"/>
      <c r="KY638" s="59"/>
      <c r="KZ638" s="59"/>
      <c r="LA638" s="59"/>
      <c r="LB638" s="59"/>
      <c r="LC638" s="59"/>
      <c r="LD638" s="59"/>
      <c r="LE638" s="59"/>
      <c r="LF638" s="59"/>
      <c r="LG638" s="59"/>
      <c r="LH638" s="59"/>
      <c r="LI638" s="59"/>
      <c r="LJ638" s="59"/>
      <c r="LK638" s="59"/>
      <c r="LL638" s="59"/>
      <c r="LM638" s="59"/>
      <c r="LN638" s="59"/>
      <c r="LO638" s="59"/>
      <c r="LP638" s="59"/>
      <c r="LQ638" s="59"/>
      <c r="LR638" s="59"/>
      <c r="LS638" s="59"/>
      <c r="LT638" s="59"/>
      <c r="LU638" s="59"/>
      <c r="LV638" s="59"/>
      <c r="LW638" s="59"/>
      <c r="LX638" s="59"/>
      <c r="LY638" s="59"/>
      <c r="LZ638" s="59"/>
      <c r="MA638" s="59"/>
      <c r="MB638" s="59"/>
      <c r="MC638" s="59"/>
      <c r="MD638" s="59"/>
      <c r="ME638" s="59"/>
      <c r="MF638" s="59"/>
      <c r="MG638" s="59"/>
      <c r="MH638" s="59"/>
      <c r="MI638" s="59"/>
      <c r="MJ638" s="59"/>
      <c r="MK638" s="59"/>
      <c r="ML638" s="59"/>
      <c r="MM638" s="59"/>
      <c r="MN638" s="59"/>
      <c r="MO638" s="59"/>
      <c r="MP638" s="59"/>
      <c r="MQ638" s="59"/>
      <c r="MR638" s="59"/>
      <c r="MS638" s="59"/>
      <c r="MT638" s="59"/>
      <c r="MU638" s="59"/>
      <c r="MV638" s="59"/>
      <c r="MW638" s="59"/>
      <c r="MX638" s="59"/>
      <c r="MY638" s="59"/>
      <c r="MZ638" s="59"/>
      <c r="NA638" s="59"/>
      <c r="NB638" s="59"/>
      <c r="NC638" s="59"/>
      <c r="ND638" s="59"/>
      <c r="NE638" s="59"/>
      <c r="NF638" s="59"/>
      <c r="NG638" s="59"/>
      <c r="NH638" s="59"/>
      <c r="NI638" s="59"/>
      <c r="NJ638" s="59"/>
      <c r="NK638" s="59"/>
      <c r="NL638" s="59"/>
      <c r="NM638" s="59"/>
      <c r="NN638" s="59"/>
      <c r="NO638" s="59"/>
      <c r="NP638" s="59"/>
      <c r="NQ638" s="59"/>
      <c r="NR638" s="59"/>
      <c r="NS638" s="59"/>
      <c r="NT638" s="59"/>
      <c r="NU638" s="59"/>
      <c r="NV638" s="59"/>
      <c r="NW638" s="59"/>
      <c r="NX638" s="59"/>
      <c r="NY638" s="59"/>
      <c r="NZ638" s="59"/>
      <c r="OA638" s="59"/>
      <c r="OB638" s="59"/>
    </row>
    <row r="639" spans="1:392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  <c r="CP639" s="59"/>
      <c r="CQ639" s="59"/>
      <c r="CR639" s="59"/>
      <c r="CS639" s="59"/>
      <c r="CT639" s="59"/>
      <c r="CU639" s="59"/>
      <c r="CV639" s="59"/>
      <c r="CW639" s="59"/>
      <c r="CX639" s="59"/>
      <c r="CY639" s="59"/>
      <c r="CZ639" s="59"/>
      <c r="DA639" s="59"/>
      <c r="DB639" s="59"/>
      <c r="DC639" s="59"/>
      <c r="DD639" s="59"/>
      <c r="DE639" s="59"/>
      <c r="DF639" s="59"/>
      <c r="DG639" s="59"/>
      <c r="DH639" s="59"/>
      <c r="DI639" s="59"/>
      <c r="DJ639" s="59"/>
      <c r="DK639" s="59"/>
      <c r="DL639" s="59"/>
      <c r="DM639" s="59"/>
      <c r="DN639" s="59"/>
      <c r="DO639" s="59"/>
      <c r="DP639" s="59"/>
      <c r="DQ639" s="59"/>
      <c r="DR639" s="59"/>
      <c r="DS639" s="59"/>
      <c r="DT639" s="59"/>
      <c r="DU639" s="59"/>
      <c r="DV639" s="59"/>
      <c r="DW639" s="59"/>
      <c r="DX639" s="59"/>
      <c r="DY639" s="59"/>
      <c r="DZ639" s="59"/>
      <c r="EA639" s="59"/>
      <c r="EB639" s="59"/>
      <c r="EC639" s="59"/>
      <c r="ED639" s="59"/>
      <c r="EE639" s="59"/>
      <c r="EF639" s="59"/>
      <c r="EG639" s="59"/>
      <c r="EH639" s="59"/>
      <c r="EI639" s="59"/>
      <c r="EJ639" s="59"/>
      <c r="EK639" s="59"/>
      <c r="EL639" s="59"/>
      <c r="EM639" s="59"/>
      <c r="EN639" s="59"/>
      <c r="EO639" s="59"/>
      <c r="EP639" s="59"/>
      <c r="EQ639" s="59"/>
      <c r="ER639" s="59"/>
      <c r="ES639" s="59"/>
      <c r="ET639" s="59"/>
      <c r="EU639" s="59"/>
      <c r="EV639" s="59"/>
      <c r="EW639" s="59"/>
      <c r="EX639" s="59"/>
      <c r="EY639" s="59"/>
      <c r="EZ639" s="59"/>
      <c r="FA639" s="59"/>
      <c r="FB639" s="59"/>
      <c r="FC639" s="59"/>
      <c r="FD639" s="59"/>
      <c r="FE639" s="59"/>
      <c r="FF639" s="59"/>
      <c r="FG639" s="59"/>
      <c r="FH639" s="59"/>
      <c r="FI639" s="59"/>
      <c r="FJ639" s="59"/>
      <c r="FK639" s="59"/>
      <c r="FL639" s="59"/>
      <c r="FM639" s="59"/>
      <c r="FN639" s="59"/>
      <c r="FO639" s="59"/>
      <c r="FP639" s="59"/>
      <c r="FQ639" s="59"/>
      <c r="FR639" s="59"/>
      <c r="FS639" s="59"/>
      <c r="FT639" s="59"/>
      <c r="FU639" s="59"/>
      <c r="FV639" s="59"/>
      <c r="FW639" s="59"/>
      <c r="FX639" s="59"/>
      <c r="FY639" s="59"/>
      <c r="FZ639" s="59"/>
      <c r="GA639" s="59"/>
      <c r="GB639" s="59"/>
      <c r="GC639" s="59"/>
      <c r="GD639" s="59"/>
      <c r="GE639" s="59"/>
      <c r="GF639" s="59"/>
      <c r="GG639" s="59"/>
      <c r="GH639" s="59"/>
      <c r="GI639" s="59"/>
      <c r="GJ639" s="59"/>
      <c r="GK639" s="59"/>
      <c r="GL639" s="59"/>
      <c r="GM639" s="59"/>
      <c r="GN639" s="59"/>
      <c r="GO639" s="59"/>
      <c r="GP639" s="59"/>
      <c r="GQ639" s="59"/>
      <c r="GR639" s="59"/>
      <c r="GS639" s="59"/>
      <c r="GT639" s="59"/>
      <c r="GU639" s="59"/>
      <c r="GV639" s="59"/>
      <c r="GW639" s="59"/>
      <c r="GX639" s="59"/>
      <c r="GY639" s="59"/>
      <c r="GZ639" s="59"/>
      <c r="HA639" s="59"/>
      <c r="HB639" s="59"/>
      <c r="HC639" s="59"/>
      <c r="HD639" s="59"/>
      <c r="HE639" s="59"/>
      <c r="HF639" s="59"/>
      <c r="HG639" s="59"/>
      <c r="HH639" s="59"/>
      <c r="HI639" s="59"/>
      <c r="HJ639" s="59"/>
      <c r="HK639" s="59"/>
      <c r="HL639" s="59"/>
      <c r="HM639" s="59"/>
      <c r="HN639" s="59"/>
      <c r="HO639" s="59"/>
      <c r="HP639" s="59"/>
      <c r="HQ639" s="59"/>
      <c r="HR639" s="59"/>
      <c r="HS639" s="59"/>
      <c r="HT639" s="59"/>
      <c r="HU639" s="59"/>
      <c r="HV639" s="59"/>
      <c r="HW639" s="59"/>
      <c r="HX639" s="59"/>
      <c r="HY639" s="59"/>
      <c r="HZ639" s="59"/>
      <c r="IA639" s="59"/>
      <c r="IB639" s="59"/>
      <c r="IC639" s="59"/>
      <c r="ID639" s="59"/>
      <c r="IE639" s="59"/>
      <c r="IF639" s="59"/>
      <c r="IG639" s="59"/>
      <c r="IH639" s="59"/>
      <c r="II639" s="59"/>
      <c r="IJ639" s="59"/>
      <c r="IK639" s="59"/>
      <c r="IL639" s="59"/>
      <c r="IM639" s="59"/>
      <c r="IN639" s="59"/>
      <c r="IO639" s="59"/>
      <c r="IP639" s="59"/>
      <c r="IQ639" s="59"/>
      <c r="IR639" s="59"/>
      <c r="IS639" s="59"/>
      <c r="IT639" s="59"/>
      <c r="IU639" s="59"/>
      <c r="IV639" s="59"/>
      <c r="IW639" s="59"/>
      <c r="IX639" s="59"/>
      <c r="IY639" s="59"/>
      <c r="IZ639" s="59"/>
      <c r="JA639" s="59"/>
      <c r="JB639" s="59"/>
      <c r="JC639" s="59"/>
      <c r="JD639" s="59"/>
      <c r="JE639" s="59"/>
      <c r="JF639" s="59"/>
      <c r="JG639" s="59"/>
      <c r="JH639" s="59"/>
      <c r="JI639" s="59"/>
      <c r="JJ639" s="59"/>
      <c r="JK639" s="59"/>
      <c r="JL639" s="59"/>
      <c r="JM639" s="59"/>
      <c r="JN639" s="59"/>
      <c r="JO639" s="59"/>
      <c r="JP639" s="59"/>
      <c r="JQ639" s="59"/>
      <c r="JR639" s="59"/>
      <c r="JS639" s="59"/>
      <c r="JT639" s="59"/>
      <c r="JU639" s="59"/>
      <c r="JV639" s="59"/>
      <c r="JW639" s="59"/>
      <c r="JX639" s="59"/>
      <c r="JY639" s="59"/>
      <c r="JZ639" s="59"/>
      <c r="KA639" s="59"/>
      <c r="KB639" s="59"/>
      <c r="KC639" s="59"/>
      <c r="KD639" s="59"/>
      <c r="KE639" s="59"/>
      <c r="KF639" s="59"/>
      <c r="KG639" s="59"/>
      <c r="KH639" s="59"/>
      <c r="KI639" s="59"/>
      <c r="KJ639" s="59"/>
      <c r="KK639" s="59"/>
      <c r="KL639" s="59"/>
      <c r="KM639" s="59"/>
      <c r="KN639" s="59"/>
      <c r="KO639" s="59"/>
      <c r="KP639" s="59"/>
      <c r="KQ639" s="59"/>
      <c r="KR639" s="59"/>
      <c r="KS639" s="59"/>
      <c r="KT639" s="59"/>
      <c r="KU639" s="59"/>
      <c r="KV639" s="59"/>
      <c r="KW639" s="59"/>
      <c r="KX639" s="59"/>
      <c r="KY639" s="59"/>
      <c r="KZ639" s="59"/>
      <c r="LA639" s="59"/>
      <c r="LB639" s="59"/>
      <c r="LC639" s="59"/>
      <c r="LD639" s="59"/>
      <c r="LE639" s="59"/>
      <c r="LF639" s="59"/>
      <c r="LG639" s="59"/>
      <c r="LH639" s="59"/>
      <c r="LI639" s="59"/>
      <c r="LJ639" s="59"/>
      <c r="LK639" s="59"/>
      <c r="LL639" s="59"/>
      <c r="LM639" s="59"/>
      <c r="LN639" s="59"/>
      <c r="LO639" s="59"/>
      <c r="LP639" s="59"/>
      <c r="LQ639" s="59"/>
      <c r="LR639" s="59"/>
      <c r="LS639" s="59"/>
      <c r="LT639" s="59"/>
      <c r="LU639" s="59"/>
      <c r="LV639" s="59"/>
      <c r="LW639" s="59"/>
      <c r="LX639" s="59"/>
      <c r="LY639" s="59"/>
      <c r="LZ639" s="59"/>
      <c r="MA639" s="59"/>
      <c r="MB639" s="59"/>
      <c r="MC639" s="59"/>
      <c r="MD639" s="59"/>
      <c r="ME639" s="59"/>
      <c r="MF639" s="59"/>
      <c r="MG639" s="59"/>
      <c r="MH639" s="59"/>
      <c r="MI639" s="59"/>
      <c r="MJ639" s="59"/>
      <c r="MK639" s="59"/>
      <c r="ML639" s="59"/>
      <c r="MM639" s="59"/>
      <c r="MN639" s="59"/>
      <c r="MO639" s="59"/>
      <c r="MP639" s="59"/>
      <c r="MQ639" s="59"/>
      <c r="MR639" s="59"/>
      <c r="MS639" s="59"/>
      <c r="MT639" s="59"/>
      <c r="MU639" s="59"/>
      <c r="MV639" s="59"/>
      <c r="MW639" s="59"/>
      <c r="MX639" s="59"/>
      <c r="MY639" s="59"/>
      <c r="MZ639" s="59"/>
      <c r="NA639" s="59"/>
      <c r="NB639" s="59"/>
      <c r="NC639" s="59"/>
      <c r="ND639" s="59"/>
      <c r="NE639" s="59"/>
      <c r="NF639" s="59"/>
      <c r="NG639" s="59"/>
      <c r="NH639" s="59"/>
      <c r="NI639" s="59"/>
      <c r="NJ639" s="59"/>
      <c r="NK639" s="59"/>
      <c r="NL639" s="59"/>
      <c r="NM639" s="59"/>
      <c r="NN639" s="59"/>
      <c r="NO639" s="59"/>
      <c r="NP639" s="59"/>
      <c r="NQ639" s="59"/>
      <c r="NR639" s="59"/>
      <c r="NS639" s="59"/>
      <c r="NT639" s="59"/>
      <c r="NU639" s="59"/>
      <c r="NV639" s="59"/>
      <c r="NW639" s="59"/>
      <c r="NX639" s="59"/>
      <c r="NY639" s="59"/>
      <c r="NZ639" s="59"/>
      <c r="OA639" s="59"/>
      <c r="OB639" s="59"/>
    </row>
    <row r="640" spans="1:392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  <c r="CP640" s="59"/>
      <c r="CQ640" s="59"/>
      <c r="CR640" s="59"/>
      <c r="CS640" s="59"/>
      <c r="CT640" s="59"/>
      <c r="CU640" s="59"/>
      <c r="CV640" s="59"/>
      <c r="CW640" s="59"/>
      <c r="CX640" s="59"/>
      <c r="CY640" s="59"/>
      <c r="CZ640" s="59"/>
      <c r="DA640" s="59"/>
      <c r="DB640" s="59"/>
      <c r="DC640" s="59"/>
      <c r="DD640" s="59"/>
      <c r="DE640" s="59"/>
      <c r="DF640" s="59"/>
      <c r="DG640" s="59"/>
      <c r="DH640" s="59"/>
      <c r="DI640" s="59"/>
      <c r="DJ640" s="59"/>
      <c r="DK640" s="59"/>
      <c r="DL640" s="59"/>
      <c r="DM640" s="59"/>
      <c r="DN640" s="59"/>
      <c r="DO640" s="59"/>
      <c r="DP640" s="59"/>
      <c r="DQ640" s="59"/>
      <c r="DR640" s="59"/>
      <c r="DS640" s="59"/>
      <c r="DT640" s="59"/>
      <c r="DU640" s="59"/>
      <c r="DV640" s="59"/>
      <c r="DW640" s="59"/>
      <c r="DX640" s="59"/>
      <c r="DY640" s="59"/>
      <c r="DZ640" s="59"/>
      <c r="EA640" s="59"/>
      <c r="EB640" s="59"/>
      <c r="EC640" s="59"/>
      <c r="ED640" s="59"/>
      <c r="EE640" s="59"/>
      <c r="EF640" s="59"/>
      <c r="EG640" s="59"/>
      <c r="EH640" s="59"/>
      <c r="EI640" s="59"/>
      <c r="EJ640" s="59"/>
      <c r="EK640" s="59"/>
      <c r="EL640" s="59"/>
      <c r="EM640" s="59"/>
      <c r="EN640" s="59"/>
      <c r="EO640" s="59"/>
      <c r="EP640" s="59"/>
      <c r="EQ640" s="59"/>
      <c r="ER640" s="59"/>
      <c r="ES640" s="59"/>
      <c r="ET640" s="59"/>
      <c r="EU640" s="59"/>
      <c r="EV640" s="59"/>
      <c r="EW640" s="59"/>
      <c r="EX640" s="59"/>
      <c r="EY640" s="59"/>
      <c r="EZ640" s="59"/>
      <c r="FA640" s="59"/>
      <c r="FB640" s="59"/>
      <c r="FC640" s="59"/>
      <c r="FD640" s="59"/>
      <c r="FE640" s="59"/>
      <c r="FF640" s="59"/>
      <c r="FG640" s="59"/>
      <c r="FH640" s="59"/>
      <c r="FI640" s="59"/>
      <c r="FJ640" s="59"/>
      <c r="FK640" s="59"/>
      <c r="FL640" s="59"/>
      <c r="FM640" s="59"/>
      <c r="FN640" s="59"/>
      <c r="FO640" s="59"/>
      <c r="FP640" s="59"/>
      <c r="FQ640" s="59"/>
      <c r="FR640" s="59"/>
      <c r="FS640" s="59"/>
      <c r="FT640" s="59"/>
      <c r="FU640" s="59"/>
      <c r="FV640" s="59"/>
      <c r="FW640" s="59"/>
      <c r="FX640" s="59"/>
      <c r="FY640" s="59"/>
      <c r="FZ640" s="59"/>
      <c r="GA640" s="59"/>
      <c r="GB640" s="59"/>
      <c r="GC640" s="59"/>
      <c r="GD640" s="59"/>
      <c r="GE640" s="59"/>
      <c r="GF640" s="59"/>
      <c r="GG640" s="59"/>
      <c r="GH640" s="59"/>
      <c r="GI640" s="59"/>
      <c r="GJ640" s="59"/>
      <c r="GK640" s="59"/>
      <c r="GL640" s="59"/>
      <c r="GM640" s="59"/>
      <c r="GN640" s="59"/>
      <c r="GO640" s="59"/>
      <c r="GP640" s="59"/>
      <c r="GQ640" s="59"/>
      <c r="GR640" s="59"/>
      <c r="GS640" s="59"/>
      <c r="GT640" s="59"/>
      <c r="GU640" s="59"/>
      <c r="GV640" s="59"/>
      <c r="GW640" s="59"/>
      <c r="GX640" s="59"/>
      <c r="GY640" s="59"/>
      <c r="GZ640" s="59"/>
      <c r="HA640" s="59"/>
      <c r="HB640" s="59"/>
      <c r="HC640" s="59"/>
      <c r="HD640" s="59"/>
      <c r="HE640" s="59"/>
      <c r="HF640" s="59"/>
      <c r="HG640" s="59"/>
      <c r="HH640" s="59"/>
      <c r="HI640" s="59"/>
      <c r="HJ640" s="59"/>
      <c r="HK640" s="59"/>
      <c r="HL640" s="59"/>
      <c r="HM640" s="59"/>
      <c r="HN640" s="59"/>
      <c r="HO640" s="59"/>
      <c r="HP640" s="59"/>
      <c r="HQ640" s="59"/>
      <c r="HR640" s="59"/>
      <c r="HS640" s="59"/>
      <c r="HT640" s="59"/>
      <c r="HU640" s="59"/>
      <c r="HV640" s="59"/>
      <c r="HW640" s="59"/>
      <c r="HX640" s="59"/>
      <c r="HY640" s="59"/>
      <c r="HZ640" s="59"/>
      <c r="IA640" s="59"/>
      <c r="IB640" s="59"/>
      <c r="IC640" s="59"/>
      <c r="ID640" s="59"/>
      <c r="IE640" s="59"/>
      <c r="IF640" s="59"/>
      <c r="IG640" s="59"/>
      <c r="IH640" s="59"/>
      <c r="II640" s="59"/>
      <c r="IJ640" s="59"/>
      <c r="IK640" s="59"/>
      <c r="IL640" s="59"/>
      <c r="IM640" s="59"/>
      <c r="IN640" s="59"/>
      <c r="IO640" s="59"/>
      <c r="IP640" s="59"/>
      <c r="IQ640" s="59"/>
      <c r="IR640" s="59"/>
      <c r="IS640" s="59"/>
      <c r="IT640" s="59"/>
      <c r="IU640" s="59"/>
      <c r="IV640" s="59"/>
      <c r="IW640" s="59"/>
      <c r="IX640" s="59"/>
      <c r="IY640" s="59"/>
      <c r="IZ640" s="59"/>
      <c r="JA640" s="59"/>
      <c r="JB640" s="59"/>
      <c r="JC640" s="59"/>
      <c r="JD640" s="59"/>
      <c r="JE640" s="59"/>
      <c r="JF640" s="59"/>
      <c r="JG640" s="59"/>
      <c r="JH640" s="59"/>
      <c r="JI640" s="59"/>
      <c r="JJ640" s="59"/>
      <c r="JK640" s="59"/>
      <c r="JL640" s="59"/>
      <c r="JM640" s="59"/>
      <c r="JN640" s="59"/>
      <c r="JO640" s="59"/>
      <c r="JP640" s="59"/>
      <c r="JQ640" s="59"/>
      <c r="JR640" s="59"/>
      <c r="JS640" s="59"/>
      <c r="JT640" s="59"/>
      <c r="JU640" s="59"/>
      <c r="JV640" s="59"/>
      <c r="JW640" s="59"/>
      <c r="JX640" s="59"/>
      <c r="JY640" s="59"/>
      <c r="JZ640" s="59"/>
      <c r="KA640" s="59"/>
      <c r="KB640" s="59"/>
      <c r="KC640" s="59"/>
      <c r="KD640" s="59"/>
      <c r="KE640" s="59"/>
      <c r="KF640" s="59"/>
      <c r="KG640" s="59"/>
      <c r="KH640" s="59"/>
      <c r="KI640" s="59"/>
      <c r="KJ640" s="59"/>
      <c r="KK640" s="59"/>
      <c r="KL640" s="59"/>
      <c r="KM640" s="59"/>
      <c r="KN640" s="59"/>
      <c r="KO640" s="59"/>
      <c r="KP640" s="59"/>
      <c r="KQ640" s="59"/>
      <c r="KR640" s="59"/>
      <c r="KS640" s="59"/>
      <c r="KT640" s="59"/>
      <c r="KU640" s="59"/>
      <c r="KV640" s="59"/>
      <c r="KW640" s="59"/>
      <c r="KX640" s="59"/>
      <c r="KY640" s="59"/>
      <c r="KZ640" s="59"/>
      <c r="LA640" s="59"/>
      <c r="LB640" s="59"/>
      <c r="LC640" s="59"/>
      <c r="LD640" s="59"/>
      <c r="LE640" s="59"/>
      <c r="LF640" s="59"/>
      <c r="LG640" s="59"/>
      <c r="LH640" s="59"/>
      <c r="LI640" s="59"/>
      <c r="LJ640" s="59"/>
      <c r="LK640" s="59"/>
      <c r="LL640" s="59"/>
      <c r="LM640" s="59"/>
      <c r="LN640" s="59"/>
      <c r="LO640" s="59"/>
      <c r="LP640" s="59"/>
      <c r="LQ640" s="59"/>
      <c r="LR640" s="59"/>
      <c r="LS640" s="59"/>
      <c r="LT640" s="59"/>
      <c r="LU640" s="59"/>
      <c r="LV640" s="59"/>
      <c r="LW640" s="59"/>
      <c r="LX640" s="59"/>
      <c r="LY640" s="59"/>
      <c r="LZ640" s="59"/>
      <c r="MA640" s="59"/>
      <c r="MB640" s="59"/>
      <c r="MC640" s="59"/>
      <c r="MD640" s="59"/>
      <c r="ME640" s="59"/>
      <c r="MF640" s="59"/>
      <c r="MG640" s="59"/>
      <c r="MH640" s="59"/>
      <c r="MI640" s="59"/>
      <c r="MJ640" s="59"/>
      <c r="MK640" s="59"/>
      <c r="ML640" s="59"/>
      <c r="MM640" s="59"/>
      <c r="MN640" s="59"/>
      <c r="MO640" s="59"/>
      <c r="MP640" s="59"/>
      <c r="MQ640" s="59"/>
      <c r="MR640" s="59"/>
      <c r="MS640" s="59"/>
      <c r="MT640" s="59"/>
      <c r="MU640" s="59"/>
      <c r="MV640" s="59"/>
      <c r="MW640" s="59"/>
      <c r="MX640" s="59"/>
      <c r="MY640" s="59"/>
      <c r="MZ640" s="59"/>
      <c r="NA640" s="59"/>
      <c r="NB640" s="59"/>
      <c r="NC640" s="59"/>
      <c r="ND640" s="59"/>
      <c r="NE640" s="59"/>
      <c r="NF640" s="59"/>
      <c r="NG640" s="59"/>
      <c r="NH640" s="59"/>
      <c r="NI640" s="59"/>
      <c r="NJ640" s="59"/>
      <c r="NK640" s="59"/>
      <c r="NL640" s="59"/>
      <c r="NM640" s="59"/>
      <c r="NN640" s="59"/>
      <c r="NO640" s="59"/>
      <c r="NP640" s="59"/>
      <c r="NQ640" s="59"/>
      <c r="NR640" s="59"/>
      <c r="NS640" s="59"/>
      <c r="NT640" s="59"/>
      <c r="NU640" s="59"/>
      <c r="NV640" s="59"/>
      <c r="NW640" s="59"/>
      <c r="NX640" s="59"/>
      <c r="NY640" s="59"/>
      <c r="NZ640" s="59"/>
      <c r="OA640" s="59"/>
      <c r="OB640" s="59"/>
    </row>
    <row r="641" spans="1:392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  <c r="CP641" s="59"/>
      <c r="CQ641" s="59"/>
      <c r="CR641" s="59"/>
      <c r="CS641" s="59"/>
      <c r="CT641" s="59"/>
      <c r="CU641" s="59"/>
      <c r="CV641" s="59"/>
      <c r="CW641" s="59"/>
      <c r="CX641" s="59"/>
      <c r="CY641" s="59"/>
      <c r="CZ641" s="59"/>
      <c r="DA641" s="59"/>
      <c r="DB641" s="59"/>
      <c r="DC641" s="59"/>
      <c r="DD641" s="59"/>
      <c r="DE641" s="59"/>
      <c r="DF641" s="59"/>
      <c r="DG641" s="59"/>
      <c r="DH641" s="59"/>
      <c r="DI641" s="59"/>
      <c r="DJ641" s="59"/>
      <c r="DK641" s="59"/>
      <c r="DL641" s="59"/>
      <c r="DM641" s="59"/>
      <c r="DN641" s="59"/>
      <c r="DO641" s="59"/>
      <c r="DP641" s="59"/>
      <c r="DQ641" s="59"/>
      <c r="DR641" s="59"/>
      <c r="DS641" s="59"/>
      <c r="DT641" s="59"/>
      <c r="DU641" s="59"/>
      <c r="DV641" s="59"/>
      <c r="DW641" s="59"/>
      <c r="DX641" s="59"/>
      <c r="DY641" s="59"/>
      <c r="DZ641" s="59"/>
      <c r="EA641" s="59"/>
      <c r="EB641" s="59"/>
      <c r="EC641" s="59"/>
      <c r="ED641" s="59"/>
      <c r="EE641" s="59"/>
      <c r="EF641" s="59"/>
      <c r="EG641" s="59"/>
      <c r="EH641" s="59"/>
      <c r="EI641" s="59"/>
      <c r="EJ641" s="59"/>
      <c r="EK641" s="59"/>
      <c r="EL641" s="59"/>
      <c r="EM641" s="59"/>
      <c r="EN641" s="59"/>
      <c r="EO641" s="59"/>
      <c r="EP641" s="59"/>
      <c r="EQ641" s="59"/>
      <c r="ER641" s="59"/>
      <c r="ES641" s="59"/>
      <c r="ET641" s="59"/>
      <c r="EU641" s="59"/>
      <c r="EV641" s="59"/>
      <c r="EW641" s="59"/>
      <c r="EX641" s="59"/>
      <c r="EY641" s="59"/>
      <c r="EZ641" s="59"/>
      <c r="FA641" s="59"/>
      <c r="FB641" s="59"/>
      <c r="FC641" s="59"/>
      <c r="FD641" s="59"/>
      <c r="FE641" s="59"/>
      <c r="FF641" s="59"/>
      <c r="FG641" s="59"/>
      <c r="FH641" s="59"/>
      <c r="FI641" s="59"/>
      <c r="FJ641" s="59"/>
      <c r="FK641" s="59"/>
      <c r="FL641" s="59"/>
      <c r="FM641" s="59"/>
      <c r="FN641" s="59"/>
      <c r="FO641" s="59"/>
      <c r="FP641" s="59"/>
      <c r="FQ641" s="59"/>
      <c r="FR641" s="59"/>
      <c r="FS641" s="59"/>
      <c r="FT641" s="59"/>
      <c r="FU641" s="59"/>
      <c r="FV641" s="59"/>
      <c r="FW641" s="59"/>
      <c r="FX641" s="59"/>
      <c r="FY641" s="59"/>
      <c r="FZ641" s="59"/>
      <c r="GA641" s="59"/>
      <c r="GB641" s="59"/>
      <c r="GC641" s="59"/>
      <c r="GD641" s="59"/>
      <c r="GE641" s="59"/>
      <c r="GF641" s="59"/>
      <c r="GG641" s="59"/>
      <c r="GH641" s="59"/>
      <c r="GI641" s="59"/>
      <c r="GJ641" s="59"/>
      <c r="GK641" s="59"/>
      <c r="GL641" s="59"/>
      <c r="GM641" s="59"/>
      <c r="GN641" s="59"/>
      <c r="GO641" s="59"/>
      <c r="GP641" s="59"/>
      <c r="GQ641" s="59"/>
      <c r="GR641" s="59"/>
      <c r="GS641" s="59"/>
      <c r="GT641" s="59"/>
      <c r="GU641" s="59"/>
      <c r="GV641" s="59"/>
      <c r="GW641" s="59"/>
      <c r="GX641" s="59"/>
      <c r="GY641" s="59"/>
      <c r="GZ641" s="59"/>
      <c r="HA641" s="59"/>
      <c r="HB641" s="59"/>
      <c r="HC641" s="59"/>
      <c r="HD641" s="59"/>
      <c r="HE641" s="59"/>
      <c r="HF641" s="59"/>
      <c r="HG641" s="59"/>
      <c r="HH641" s="59"/>
      <c r="HI641" s="59"/>
      <c r="HJ641" s="59"/>
      <c r="HK641" s="59"/>
      <c r="HL641" s="59"/>
      <c r="HM641" s="59"/>
      <c r="HN641" s="59"/>
      <c r="HO641" s="59"/>
      <c r="HP641" s="59"/>
      <c r="HQ641" s="59"/>
      <c r="HR641" s="59"/>
      <c r="HS641" s="59"/>
      <c r="HT641" s="59"/>
      <c r="HU641" s="59"/>
      <c r="HV641" s="59"/>
      <c r="HW641" s="59"/>
      <c r="HX641" s="59"/>
      <c r="HY641" s="59"/>
      <c r="HZ641" s="59"/>
      <c r="IA641" s="59"/>
      <c r="IB641" s="59"/>
      <c r="IC641" s="59"/>
      <c r="ID641" s="59"/>
      <c r="IE641" s="59"/>
      <c r="IF641" s="59"/>
      <c r="IG641" s="59"/>
      <c r="IH641" s="59"/>
      <c r="II641" s="59"/>
      <c r="IJ641" s="59"/>
      <c r="IK641" s="59"/>
      <c r="IL641" s="59"/>
      <c r="IM641" s="59"/>
      <c r="IN641" s="59"/>
      <c r="IO641" s="59"/>
      <c r="IP641" s="59"/>
      <c r="IQ641" s="59"/>
      <c r="IR641" s="59"/>
      <c r="IS641" s="59"/>
      <c r="IT641" s="59"/>
      <c r="IU641" s="59"/>
      <c r="IV641" s="59"/>
      <c r="IW641" s="59"/>
      <c r="IX641" s="59"/>
      <c r="IY641" s="59"/>
      <c r="IZ641" s="59"/>
      <c r="JA641" s="59"/>
      <c r="JB641" s="59"/>
      <c r="JC641" s="59"/>
      <c r="JD641" s="59"/>
      <c r="JE641" s="59"/>
      <c r="JF641" s="59"/>
      <c r="JG641" s="59"/>
      <c r="JH641" s="59"/>
      <c r="JI641" s="59"/>
      <c r="JJ641" s="59"/>
      <c r="JK641" s="59"/>
      <c r="JL641" s="59"/>
      <c r="JM641" s="59"/>
      <c r="JN641" s="59"/>
      <c r="JO641" s="59"/>
      <c r="JP641" s="59"/>
      <c r="JQ641" s="59"/>
      <c r="JR641" s="59"/>
      <c r="JS641" s="59"/>
      <c r="JT641" s="59"/>
      <c r="JU641" s="59"/>
      <c r="JV641" s="59"/>
      <c r="JW641" s="59"/>
      <c r="JX641" s="59"/>
      <c r="JY641" s="59"/>
      <c r="JZ641" s="59"/>
      <c r="KA641" s="59"/>
      <c r="KB641" s="59"/>
      <c r="KC641" s="59"/>
      <c r="KD641" s="59"/>
      <c r="KE641" s="59"/>
      <c r="KF641" s="59"/>
      <c r="KG641" s="59"/>
      <c r="KH641" s="59"/>
      <c r="KI641" s="59"/>
      <c r="KJ641" s="59"/>
      <c r="KK641" s="59"/>
      <c r="KL641" s="59"/>
      <c r="KM641" s="59"/>
      <c r="KN641" s="59"/>
      <c r="KO641" s="59"/>
      <c r="KP641" s="59"/>
      <c r="KQ641" s="59"/>
      <c r="KR641" s="59"/>
      <c r="KS641" s="59"/>
      <c r="KT641" s="59"/>
      <c r="KU641" s="59"/>
      <c r="KV641" s="59"/>
      <c r="KW641" s="59"/>
      <c r="KX641" s="59"/>
      <c r="KY641" s="59"/>
      <c r="KZ641" s="59"/>
      <c r="LA641" s="59"/>
      <c r="LB641" s="59"/>
      <c r="LC641" s="59"/>
      <c r="LD641" s="59"/>
      <c r="LE641" s="59"/>
      <c r="LF641" s="59"/>
      <c r="LG641" s="59"/>
      <c r="LH641" s="59"/>
      <c r="LI641" s="59"/>
      <c r="LJ641" s="59"/>
      <c r="LK641" s="59"/>
      <c r="LL641" s="59"/>
      <c r="LM641" s="59"/>
      <c r="LN641" s="59"/>
      <c r="LO641" s="59"/>
      <c r="LP641" s="59"/>
      <c r="LQ641" s="59"/>
      <c r="LR641" s="59"/>
      <c r="LS641" s="59"/>
      <c r="LT641" s="59"/>
      <c r="LU641" s="59"/>
      <c r="LV641" s="59"/>
      <c r="LW641" s="59"/>
      <c r="LX641" s="59"/>
      <c r="LY641" s="59"/>
      <c r="LZ641" s="59"/>
      <c r="MA641" s="59"/>
      <c r="MB641" s="59"/>
      <c r="MC641" s="59"/>
      <c r="MD641" s="59"/>
      <c r="ME641" s="59"/>
      <c r="MF641" s="59"/>
      <c r="MG641" s="59"/>
      <c r="MH641" s="59"/>
      <c r="MI641" s="59"/>
      <c r="MJ641" s="59"/>
      <c r="MK641" s="59"/>
      <c r="ML641" s="59"/>
      <c r="MM641" s="59"/>
      <c r="MN641" s="59"/>
      <c r="MO641" s="59"/>
      <c r="MP641" s="59"/>
      <c r="MQ641" s="59"/>
      <c r="MR641" s="59"/>
      <c r="MS641" s="59"/>
      <c r="MT641" s="59"/>
      <c r="MU641" s="59"/>
      <c r="MV641" s="59"/>
      <c r="MW641" s="59"/>
      <c r="MX641" s="59"/>
      <c r="MY641" s="59"/>
      <c r="MZ641" s="59"/>
      <c r="NA641" s="59"/>
      <c r="NB641" s="59"/>
      <c r="NC641" s="59"/>
      <c r="ND641" s="59"/>
      <c r="NE641" s="59"/>
      <c r="NF641" s="59"/>
      <c r="NG641" s="59"/>
      <c r="NH641" s="59"/>
      <c r="NI641" s="59"/>
      <c r="NJ641" s="59"/>
      <c r="NK641" s="59"/>
      <c r="NL641" s="59"/>
      <c r="NM641" s="59"/>
      <c r="NN641" s="59"/>
      <c r="NO641" s="59"/>
      <c r="NP641" s="59"/>
      <c r="NQ641" s="59"/>
      <c r="NR641" s="59"/>
      <c r="NS641" s="59"/>
      <c r="NT641" s="59"/>
      <c r="NU641" s="59"/>
      <c r="NV641" s="59"/>
      <c r="NW641" s="59"/>
      <c r="NX641" s="59"/>
      <c r="NY641" s="59"/>
      <c r="NZ641" s="59"/>
      <c r="OA641" s="59"/>
      <c r="OB641" s="59"/>
    </row>
    <row r="642" spans="1:39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  <c r="CP642" s="59"/>
      <c r="CQ642" s="59"/>
      <c r="CR642" s="59"/>
      <c r="CS642" s="59"/>
      <c r="CT642" s="59"/>
      <c r="CU642" s="59"/>
      <c r="CV642" s="59"/>
      <c r="CW642" s="59"/>
      <c r="CX642" s="59"/>
      <c r="CY642" s="59"/>
      <c r="CZ642" s="59"/>
      <c r="DA642" s="59"/>
      <c r="DB642" s="59"/>
      <c r="DC642" s="59"/>
      <c r="DD642" s="59"/>
      <c r="DE642" s="59"/>
      <c r="DF642" s="59"/>
      <c r="DG642" s="59"/>
      <c r="DH642" s="59"/>
      <c r="DI642" s="59"/>
      <c r="DJ642" s="59"/>
      <c r="DK642" s="59"/>
      <c r="DL642" s="59"/>
      <c r="DM642" s="59"/>
      <c r="DN642" s="59"/>
      <c r="DO642" s="59"/>
      <c r="DP642" s="59"/>
      <c r="DQ642" s="59"/>
      <c r="DR642" s="59"/>
      <c r="DS642" s="59"/>
      <c r="DT642" s="59"/>
      <c r="DU642" s="59"/>
      <c r="DV642" s="59"/>
      <c r="DW642" s="59"/>
      <c r="DX642" s="59"/>
      <c r="DY642" s="59"/>
      <c r="DZ642" s="59"/>
      <c r="EA642" s="59"/>
      <c r="EB642" s="59"/>
      <c r="EC642" s="59"/>
      <c r="ED642" s="59"/>
      <c r="EE642" s="59"/>
      <c r="EF642" s="59"/>
      <c r="EG642" s="59"/>
      <c r="EH642" s="59"/>
      <c r="EI642" s="59"/>
      <c r="EJ642" s="59"/>
      <c r="EK642" s="59"/>
      <c r="EL642" s="59"/>
      <c r="EM642" s="59"/>
      <c r="EN642" s="59"/>
      <c r="EO642" s="59"/>
      <c r="EP642" s="59"/>
      <c r="EQ642" s="59"/>
      <c r="ER642" s="59"/>
      <c r="ES642" s="59"/>
      <c r="ET642" s="59"/>
      <c r="EU642" s="59"/>
      <c r="EV642" s="59"/>
      <c r="EW642" s="59"/>
      <c r="EX642" s="59"/>
      <c r="EY642" s="59"/>
      <c r="EZ642" s="59"/>
      <c r="FA642" s="59"/>
      <c r="FB642" s="59"/>
      <c r="FC642" s="59"/>
      <c r="FD642" s="59"/>
      <c r="FE642" s="59"/>
      <c r="FF642" s="59"/>
      <c r="FG642" s="59"/>
      <c r="FH642" s="59"/>
      <c r="FI642" s="59"/>
      <c r="FJ642" s="59"/>
      <c r="FK642" s="59"/>
      <c r="FL642" s="59"/>
      <c r="FM642" s="59"/>
      <c r="FN642" s="59"/>
      <c r="FO642" s="59"/>
      <c r="FP642" s="59"/>
      <c r="FQ642" s="59"/>
      <c r="FR642" s="59"/>
      <c r="FS642" s="59"/>
      <c r="FT642" s="59"/>
      <c r="FU642" s="59"/>
      <c r="FV642" s="59"/>
      <c r="FW642" s="59"/>
      <c r="FX642" s="59"/>
      <c r="FY642" s="59"/>
      <c r="FZ642" s="59"/>
      <c r="GA642" s="59"/>
      <c r="GB642" s="59"/>
      <c r="GC642" s="59"/>
      <c r="GD642" s="59"/>
      <c r="GE642" s="59"/>
      <c r="GF642" s="59"/>
      <c r="GG642" s="59"/>
      <c r="GH642" s="59"/>
      <c r="GI642" s="59"/>
      <c r="GJ642" s="59"/>
      <c r="GK642" s="59"/>
      <c r="GL642" s="59"/>
      <c r="GM642" s="59"/>
      <c r="GN642" s="59"/>
      <c r="GO642" s="59"/>
      <c r="GP642" s="59"/>
      <c r="GQ642" s="59"/>
      <c r="GR642" s="59"/>
      <c r="GS642" s="59"/>
      <c r="GT642" s="59"/>
      <c r="GU642" s="59"/>
      <c r="GV642" s="59"/>
      <c r="GW642" s="59"/>
      <c r="GX642" s="59"/>
      <c r="GY642" s="59"/>
      <c r="GZ642" s="59"/>
      <c r="HA642" s="59"/>
      <c r="HB642" s="59"/>
      <c r="HC642" s="59"/>
      <c r="HD642" s="59"/>
      <c r="HE642" s="59"/>
      <c r="HF642" s="59"/>
      <c r="HG642" s="59"/>
      <c r="HH642" s="59"/>
      <c r="HI642" s="59"/>
      <c r="HJ642" s="59"/>
      <c r="HK642" s="59"/>
      <c r="HL642" s="59"/>
      <c r="HM642" s="59"/>
      <c r="HN642" s="59"/>
      <c r="HO642" s="59"/>
      <c r="HP642" s="59"/>
      <c r="HQ642" s="59"/>
      <c r="HR642" s="59"/>
      <c r="HS642" s="59"/>
      <c r="HT642" s="59"/>
      <c r="HU642" s="59"/>
      <c r="HV642" s="59"/>
      <c r="HW642" s="59"/>
      <c r="HX642" s="59"/>
      <c r="HY642" s="59"/>
      <c r="HZ642" s="59"/>
      <c r="IA642" s="59"/>
      <c r="IB642" s="59"/>
      <c r="IC642" s="59"/>
      <c r="ID642" s="59"/>
      <c r="IE642" s="59"/>
      <c r="IF642" s="59"/>
      <c r="IG642" s="59"/>
      <c r="IH642" s="59"/>
      <c r="II642" s="59"/>
      <c r="IJ642" s="59"/>
      <c r="IK642" s="59"/>
      <c r="IL642" s="59"/>
      <c r="IM642" s="59"/>
      <c r="IN642" s="59"/>
      <c r="IO642" s="59"/>
      <c r="IP642" s="59"/>
      <c r="IQ642" s="59"/>
      <c r="IR642" s="59"/>
      <c r="IS642" s="59"/>
      <c r="IT642" s="59"/>
      <c r="IU642" s="59"/>
      <c r="IV642" s="59"/>
      <c r="IW642" s="59"/>
      <c r="IX642" s="59"/>
      <c r="IY642" s="59"/>
      <c r="IZ642" s="59"/>
      <c r="JA642" s="59"/>
      <c r="JB642" s="59"/>
      <c r="JC642" s="59"/>
      <c r="JD642" s="59"/>
      <c r="JE642" s="59"/>
      <c r="JF642" s="59"/>
      <c r="JG642" s="59"/>
      <c r="JH642" s="59"/>
      <c r="JI642" s="59"/>
      <c r="JJ642" s="59"/>
      <c r="JK642" s="59"/>
      <c r="JL642" s="59"/>
      <c r="JM642" s="59"/>
      <c r="JN642" s="59"/>
      <c r="JO642" s="59"/>
      <c r="JP642" s="59"/>
      <c r="JQ642" s="59"/>
      <c r="JR642" s="59"/>
      <c r="JS642" s="59"/>
      <c r="JT642" s="59"/>
      <c r="JU642" s="59"/>
      <c r="JV642" s="59"/>
      <c r="JW642" s="59"/>
      <c r="JX642" s="59"/>
      <c r="JY642" s="59"/>
      <c r="JZ642" s="59"/>
      <c r="KA642" s="59"/>
      <c r="KB642" s="59"/>
      <c r="KC642" s="59"/>
      <c r="KD642" s="59"/>
      <c r="KE642" s="59"/>
      <c r="KF642" s="59"/>
      <c r="KG642" s="59"/>
      <c r="KH642" s="59"/>
      <c r="KI642" s="59"/>
      <c r="KJ642" s="59"/>
      <c r="KK642" s="59"/>
      <c r="KL642" s="59"/>
      <c r="KM642" s="59"/>
      <c r="KN642" s="59"/>
      <c r="KO642" s="59"/>
      <c r="KP642" s="59"/>
      <c r="KQ642" s="59"/>
      <c r="KR642" s="59"/>
      <c r="KS642" s="59"/>
      <c r="KT642" s="59"/>
      <c r="KU642" s="59"/>
      <c r="KV642" s="59"/>
      <c r="KW642" s="59"/>
      <c r="KX642" s="59"/>
      <c r="KY642" s="59"/>
      <c r="KZ642" s="59"/>
      <c r="LA642" s="59"/>
      <c r="LB642" s="59"/>
      <c r="LC642" s="59"/>
      <c r="LD642" s="59"/>
      <c r="LE642" s="59"/>
      <c r="LF642" s="59"/>
      <c r="LG642" s="59"/>
      <c r="LH642" s="59"/>
      <c r="LI642" s="59"/>
      <c r="LJ642" s="59"/>
      <c r="LK642" s="59"/>
      <c r="LL642" s="59"/>
      <c r="LM642" s="59"/>
      <c r="LN642" s="59"/>
      <c r="LO642" s="59"/>
      <c r="LP642" s="59"/>
      <c r="LQ642" s="59"/>
      <c r="LR642" s="59"/>
      <c r="LS642" s="59"/>
      <c r="LT642" s="59"/>
      <c r="LU642" s="59"/>
      <c r="LV642" s="59"/>
      <c r="LW642" s="59"/>
      <c r="LX642" s="59"/>
      <c r="LY642" s="59"/>
      <c r="LZ642" s="59"/>
      <c r="MA642" s="59"/>
      <c r="MB642" s="59"/>
      <c r="MC642" s="59"/>
      <c r="MD642" s="59"/>
      <c r="ME642" s="59"/>
      <c r="MF642" s="59"/>
      <c r="MG642" s="59"/>
      <c r="MH642" s="59"/>
      <c r="MI642" s="59"/>
      <c r="MJ642" s="59"/>
      <c r="MK642" s="59"/>
      <c r="ML642" s="59"/>
      <c r="MM642" s="59"/>
      <c r="MN642" s="59"/>
      <c r="MO642" s="59"/>
      <c r="MP642" s="59"/>
      <c r="MQ642" s="59"/>
      <c r="MR642" s="59"/>
      <c r="MS642" s="59"/>
      <c r="MT642" s="59"/>
      <c r="MU642" s="59"/>
      <c r="MV642" s="59"/>
      <c r="MW642" s="59"/>
      <c r="MX642" s="59"/>
      <c r="MY642" s="59"/>
      <c r="MZ642" s="59"/>
      <c r="NA642" s="59"/>
      <c r="NB642" s="59"/>
      <c r="NC642" s="59"/>
      <c r="ND642" s="59"/>
      <c r="NE642" s="59"/>
      <c r="NF642" s="59"/>
      <c r="NG642" s="59"/>
      <c r="NH642" s="59"/>
      <c r="NI642" s="59"/>
      <c r="NJ642" s="59"/>
      <c r="NK642" s="59"/>
      <c r="NL642" s="59"/>
      <c r="NM642" s="59"/>
      <c r="NN642" s="59"/>
      <c r="NO642" s="59"/>
      <c r="NP642" s="59"/>
      <c r="NQ642" s="59"/>
      <c r="NR642" s="59"/>
      <c r="NS642" s="59"/>
      <c r="NT642" s="59"/>
      <c r="NU642" s="59"/>
      <c r="NV642" s="59"/>
      <c r="NW642" s="59"/>
      <c r="NX642" s="59"/>
      <c r="NY642" s="59"/>
      <c r="NZ642" s="59"/>
      <c r="OA642" s="59"/>
      <c r="OB642" s="59"/>
    </row>
    <row r="643" spans="1:392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  <c r="CP643" s="59"/>
      <c r="CQ643" s="59"/>
      <c r="CR643" s="59"/>
      <c r="CS643" s="59"/>
      <c r="CT643" s="59"/>
      <c r="CU643" s="59"/>
      <c r="CV643" s="59"/>
      <c r="CW643" s="59"/>
      <c r="CX643" s="59"/>
      <c r="CY643" s="59"/>
      <c r="CZ643" s="59"/>
      <c r="DA643" s="59"/>
      <c r="DB643" s="59"/>
      <c r="DC643" s="59"/>
      <c r="DD643" s="59"/>
      <c r="DE643" s="59"/>
      <c r="DF643" s="59"/>
      <c r="DG643" s="59"/>
      <c r="DH643" s="59"/>
      <c r="DI643" s="59"/>
      <c r="DJ643" s="59"/>
      <c r="DK643" s="59"/>
      <c r="DL643" s="59"/>
      <c r="DM643" s="59"/>
      <c r="DN643" s="59"/>
      <c r="DO643" s="59"/>
      <c r="DP643" s="59"/>
      <c r="DQ643" s="59"/>
      <c r="DR643" s="59"/>
      <c r="DS643" s="59"/>
      <c r="DT643" s="59"/>
      <c r="DU643" s="59"/>
      <c r="DV643" s="59"/>
      <c r="DW643" s="59"/>
      <c r="DX643" s="59"/>
      <c r="DY643" s="59"/>
      <c r="DZ643" s="59"/>
      <c r="EA643" s="59"/>
      <c r="EB643" s="59"/>
      <c r="EC643" s="59"/>
      <c r="ED643" s="59"/>
      <c r="EE643" s="59"/>
      <c r="EF643" s="59"/>
      <c r="EG643" s="59"/>
      <c r="EH643" s="59"/>
      <c r="EI643" s="59"/>
      <c r="EJ643" s="59"/>
      <c r="EK643" s="59"/>
      <c r="EL643" s="59"/>
      <c r="EM643" s="59"/>
      <c r="EN643" s="59"/>
      <c r="EO643" s="59"/>
      <c r="EP643" s="59"/>
      <c r="EQ643" s="59"/>
      <c r="ER643" s="59"/>
      <c r="ES643" s="59"/>
      <c r="ET643" s="59"/>
      <c r="EU643" s="59"/>
      <c r="EV643" s="59"/>
      <c r="EW643" s="59"/>
      <c r="EX643" s="59"/>
      <c r="EY643" s="59"/>
      <c r="EZ643" s="59"/>
      <c r="FA643" s="59"/>
      <c r="FB643" s="59"/>
      <c r="FC643" s="59"/>
      <c r="FD643" s="59"/>
      <c r="FE643" s="59"/>
      <c r="FF643" s="59"/>
      <c r="FG643" s="59"/>
      <c r="FH643" s="59"/>
      <c r="FI643" s="59"/>
      <c r="FJ643" s="59"/>
      <c r="FK643" s="59"/>
      <c r="FL643" s="59"/>
      <c r="FM643" s="59"/>
      <c r="FN643" s="59"/>
      <c r="FO643" s="59"/>
      <c r="FP643" s="59"/>
      <c r="FQ643" s="59"/>
      <c r="FR643" s="59"/>
      <c r="FS643" s="59"/>
      <c r="FT643" s="59"/>
      <c r="FU643" s="59"/>
      <c r="FV643" s="59"/>
      <c r="FW643" s="59"/>
      <c r="FX643" s="59"/>
      <c r="FY643" s="59"/>
      <c r="FZ643" s="59"/>
      <c r="GA643" s="59"/>
      <c r="GB643" s="59"/>
      <c r="GC643" s="59"/>
      <c r="GD643" s="59"/>
      <c r="GE643" s="59"/>
      <c r="GF643" s="59"/>
      <c r="GG643" s="59"/>
      <c r="GH643" s="59"/>
      <c r="GI643" s="59"/>
      <c r="GJ643" s="59"/>
      <c r="GK643" s="59"/>
      <c r="GL643" s="59"/>
      <c r="GM643" s="59"/>
      <c r="GN643" s="59"/>
      <c r="GO643" s="59"/>
      <c r="GP643" s="59"/>
      <c r="GQ643" s="59"/>
      <c r="GR643" s="59"/>
      <c r="GS643" s="59"/>
      <c r="GT643" s="59"/>
      <c r="GU643" s="59"/>
      <c r="GV643" s="59"/>
      <c r="GW643" s="59"/>
      <c r="GX643" s="59"/>
      <c r="GY643" s="59"/>
      <c r="GZ643" s="59"/>
      <c r="HA643" s="59"/>
      <c r="HB643" s="59"/>
      <c r="HC643" s="59"/>
      <c r="HD643" s="59"/>
      <c r="HE643" s="59"/>
      <c r="HF643" s="59"/>
      <c r="HG643" s="59"/>
      <c r="HH643" s="59"/>
      <c r="HI643" s="59"/>
      <c r="HJ643" s="59"/>
      <c r="HK643" s="59"/>
      <c r="HL643" s="59"/>
      <c r="HM643" s="59"/>
      <c r="HN643" s="59"/>
      <c r="HO643" s="59"/>
      <c r="HP643" s="59"/>
      <c r="HQ643" s="59"/>
      <c r="HR643" s="59"/>
      <c r="HS643" s="59"/>
      <c r="HT643" s="59"/>
      <c r="HU643" s="59"/>
      <c r="HV643" s="59"/>
      <c r="HW643" s="59"/>
      <c r="HX643" s="59"/>
      <c r="HY643" s="59"/>
      <c r="HZ643" s="59"/>
      <c r="IA643" s="59"/>
      <c r="IB643" s="59"/>
      <c r="IC643" s="59"/>
      <c r="ID643" s="59"/>
      <c r="IE643" s="59"/>
      <c r="IF643" s="59"/>
      <c r="IG643" s="59"/>
      <c r="IH643" s="59"/>
      <c r="II643" s="59"/>
      <c r="IJ643" s="59"/>
      <c r="IK643" s="59"/>
      <c r="IL643" s="59"/>
      <c r="IM643" s="59"/>
      <c r="IN643" s="59"/>
      <c r="IO643" s="59"/>
      <c r="IP643" s="59"/>
      <c r="IQ643" s="59"/>
      <c r="IR643" s="59"/>
      <c r="IS643" s="59"/>
      <c r="IT643" s="59"/>
      <c r="IU643" s="59"/>
      <c r="IV643" s="59"/>
      <c r="IW643" s="59"/>
      <c r="IX643" s="59"/>
      <c r="IY643" s="59"/>
      <c r="IZ643" s="59"/>
      <c r="JA643" s="59"/>
      <c r="JB643" s="59"/>
      <c r="JC643" s="59"/>
      <c r="JD643" s="59"/>
      <c r="JE643" s="59"/>
      <c r="JF643" s="59"/>
      <c r="JG643" s="59"/>
      <c r="JH643" s="59"/>
      <c r="JI643" s="59"/>
      <c r="JJ643" s="59"/>
      <c r="JK643" s="59"/>
      <c r="JL643" s="59"/>
      <c r="JM643" s="59"/>
      <c r="JN643" s="59"/>
      <c r="JO643" s="59"/>
      <c r="JP643" s="59"/>
      <c r="JQ643" s="59"/>
      <c r="JR643" s="59"/>
      <c r="JS643" s="59"/>
      <c r="JT643" s="59"/>
      <c r="JU643" s="59"/>
      <c r="JV643" s="59"/>
      <c r="JW643" s="59"/>
      <c r="JX643" s="59"/>
      <c r="JY643" s="59"/>
      <c r="JZ643" s="59"/>
      <c r="KA643" s="59"/>
      <c r="KB643" s="59"/>
      <c r="KC643" s="59"/>
      <c r="KD643" s="59"/>
      <c r="KE643" s="59"/>
      <c r="KF643" s="59"/>
      <c r="KG643" s="59"/>
      <c r="KH643" s="59"/>
      <c r="KI643" s="59"/>
      <c r="KJ643" s="59"/>
      <c r="KK643" s="59"/>
      <c r="KL643" s="59"/>
      <c r="KM643" s="59"/>
      <c r="KN643" s="59"/>
      <c r="KO643" s="59"/>
      <c r="KP643" s="59"/>
      <c r="KQ643" s="59"/>
      <c r="KR643" s="59"/>
      <c r="KS643" s="59"/>
      <c r="KT643" s="59"/>
      <c r="KU643" s="59"/>
      <c r="KV643" s="59"/>
      <c r="KW643" s="59"/>
      <c r="KX643" s="59"/>
      <c r="KY643" s="59"/>
      <c r="KZ643" s="59"/>
      <c r="LA643" s="59"/>
      <c r="LB643" s="59"/>
      <c r="LC643" s="59"/>
      <c r="LD643" s="59"/>
      <c r="LE643" s="59"/>
      <c r="LF643" s="59"/>
      <c r="LG643" s="59"/>
      <c r="LH643" s="59"/>
      <c r="LI643" s="59"/>
      <c r="LJ643" s="59"/>
      <c r="LK643" s="59"/>
      <c r="LL643" s="59"/>
      <c r="LM643" s="59"/>
      <c r="LN643" s="59"/>
      <c r="LO643" s="59"/>
      <c r="LP643" s="59"/>
      <c r="LQ643" s="59"/>
      <c r="LR643" s="59"/>
      <c r="LS643" s="59"/>
      <c r="LT643" s="59"/>
      <c r="LU643" s="59"/>
      <c r="LV643" s="59"/>
      <c r="LW643" s="59"/>
      <c r="LX643" s="59"/>
      <c r="LY643" s="59"/>
      <c r="LZ643" s="59"/>
      <c r="MA643" s="59"/>
      <c r="MB643" s="59"/>
      <c r="MC643" s="59"/>
      <c r="MD643" s="59"/>
      <c r="ME643" s="59"/>
      <c r="MF643" s="59"/>
      <c r="MG643" s="59"/>
      <c r="MH643" s="59"/>
      <c r="MI643" s="59"/>
      <c r="MJ643" s="59"/>
      <c r="MK643" s="59"/>
      <c r="ML643" s="59"/>
      <c r="MM643" s="59"/>
      <c r="MN643" s="59"/>
      <c r="MO643" s="59"/>
      <c r="MP643" s="59"/>
      <c r="MQ643" s="59"/>
      <c r="MR643" s="59"/>
      <c r="MS643" s="59"/>
      <c r="MT643" s="59"/>
      <c r="MU643" s="59"/>
      <c r="MV643" s="59"/>
      <c r="MW643" s="59"/>
      <c r="MX643" s="59"/>
      <c r="MY643" s="59"/>
      <c r="MZ643" s="59"/>
      <c r="NA643" s="59"/>
      <c r="NB643" s="59"/>
      <c r="NC643" s="59"/>
      <c r="ND643" s="59"/>
      <c r="NE643" s="59"/>
      <c r="NF643" s="59"/>
      <c r="NG643" s="59"/>
      <c r="NH643" s="59"/>
      <c r="NI643" s="59"/>
      <c r="NJ643" s="59"/>
      <c r="NK643" s="59"/>
      <c r="NL643" s="59"/>
      <c r="NM643" s="59"/>
      <c r="NN643" s="59"/>
      <c r="NO643" s="59"/>
      <c r="NP643" s="59"/>
      <c r="NQ643" s="59"/>
      <c r="NR643" s="59"/>
      <c r="NS643" s="59"/>
      <c r="NT643" s="59"/>
      <c r="NU643" s="59"/>
      <c r="NV643" s="59"/>
      <c r="NW643" s="59"/>
      <c r="NX643" s="59"/>
      <c r="NY643" s="59"/>
      <c r="NZ643" s="59"/>
      <c r="OA643" s="59"/>
      <c r="OB643" s="59"/>
    </row>
    <row r="644" spans="1:392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  <c r="CP644" s="59"/>
      <c r="CQ644" s="59"/>
      <c r="CR644" s="59"/>
      <c r="CS644" s="59"/>
      <c r="CT644" s="59"/>
      <c r="CU644" s="59"/>
      <c r="CV644" s="59"/>
      <c r="CW644" s="59"/>
      <c r="CX644" s="59"/>
      <c r="CY644" s="59"/>
      <c r="CZ644" s="59"/>
      <c r="DA644" s="59"/>
      <c r="DB644" s="59"/>
      <c r="DC644" s="59"/>
      <c r="DD644" s="59"/>
      <c r="DE644" s="59"/>
      <c r="DF644" s="59"/>
      <c r="DG644" s="59"/>
      <c r="DH644" s="59"/>
      <c r="DI644" s="59"/>
      <c r="DJ644" s="59"/>
      <c r="DK644" s="59"/>
      <c r="DL644" s="59"/>
      <c r="DM644" s="59"/>
      <c r="DN644" s="59"/>
      <c r="DO644" s="59"/>
      <c r="DP644" s="59"/>
      <c r="DQ644" s="59"/>
      <c r="DR644" s="59"/>
      <c r="DS644" s="59"/>
      <c r="DT644" s="59"/>
      <c r="DU644" s="59"/>
      <c r="DV644" s="59"/>
      <c r="DW644" s="59"/>
      <c r="DX644" s="59"/>
      <c r="DY644" s="59"/>
      <c r="DZ644" s="59"/>
      <c r="EA644" s="59"/>
      <c r="EB644" s="59"/>
      <c r="EC644" s="59"/>
      <c r="ED644" s="59"/>
      <c r="EE644" s="59"/>
      <c r="EF644" s="59"/>
      <c r="EG644" s="59"/>
      <c r="EH644" s="59"/>
      <c r="EI644" s="59"/>
      <c r="EJ644" s="59"/>
      <c r="EK644" s="59"/>
      <c r="EL644" s="59"/>
      <c r="EM644" s="59"/>
      <c r="EN644" s="59"/>
      <c r="EO644" s="59"/>
      <c r="EP644" s="59"/>
      <c r="EQ644" s="59"/>
      <c r="ER644" s="59"/>
      <c r="ES644" s="59"/>
      <c r="ET644" s="59"/>
      <c r="EU644" s="59"/>
      <c r="EV644" s="59"/>
      <c r="EW644" s="59"/>
      <c r="EX644" s="59"/>
      <c r="EY644" s="59"/>
      <c r="EZ644" s="59"/>
      <c r="FA644" s="59"/>
      <c r="FB644" s="59"/>
      <c r="FC644" s="59"/>
      <c r="FD644" s="59"/>
      <c r="FE644" s="59"/>
      <c r="FF644" s="59"/>
      <c r="FG644" s="59"/>
      <c r="FH644" s="59"/>
      <c r="FI644" s="59"/>
      <c r="FJ644" s="59"/>
      <c r="FK644" s="59"/>
      <c r="FL644" s="59"/>
      <c r="FM644" s="59"/>
      <c r="FN644" s="59"/>
      <c r="FO644" s="59"/>
      <c r="FP644" s="59"/>
      <c r="FQ644" s="59"/>
      <c r="FR644" s="59"/>
      <c r="FS644" s="59"/>
      <c r="FT644" s="59"/>
      <c r="FU644" s="59"/>
      <c r="FV644" s="59"/>
      <c r="FW644" s="59"/>
      <c r="FX644" s="59"/>
      <c r="FY644" s="59"/>
      <c r="FZ644" s="59"/>
      <c r="GA644" s="59"/>
      <c r="GB644" s="59"/>
      <c r="GC644" s="59"/>
      <c r="GD644" s="59"/>
      <c r="GE644" s="59"/>
      <c r="GF644" s="59"/>
      <c r="GG644" s="59"/>
      <c r="GH644" s="59"/>
      <c r="GI644" s="59"/>
      <c r="GJ644" s="59"/>
      <c r="GK644" s="59"/>
      <c r="GL644" s="59"/>
      <c r="GM644" s="59"/>
      <c r="GN644" s="59"/>
      <c r="GO644" s="59"/>
      <c r="GP644" s="59"/>
      <c r="GQ644" s="59"/>
      <c r="GR644" s="59"/>
      <c r="GS644" s="59"/>
      <c r="GT644" s="59"/>
      <c r="GU644" s="59"/>
      <c r="GV644" s="59"/>
      <c r="GW644" s="59"/>
      <c r="GX644" s="59"/>
      <c r="GY644" s="59"/>
      <c r="GZ644" s="59"/>
      <c r="HA644" s="59"/>
      <c r="HB644" s="59"/>
      <c r="HC644" s="59"/>
      <c r="HD644" s="59"/>
      <c r="HE644" s="59"/>
      <c r="HF644" s="59"/>
      <c r="HG644" s="59"/>
      <c r="HH644" s="59"/>
      <c r="HI644" s="59"/>
      <c r="HJ644" s="59"/>
      <c r="HK644" s="59"/>
      <c r="HL644" s="59"/>
      <c r="HM644" s="59"/>
      <c r="HN644" s="59"/>
      <c r="HO644" s="59"/>
      <c r="HP644" s="59"/>
      <c r="HQ644" s="59"/>
      <c r="HR644" s="59"/>
      <c r="HS644" s="59"/>
      <c r="HT644" s="59"/>
      <c r="HU644" s="59"/>
      <c r="HV644" s="59"/>
      <c r="HW644" s="59"/>
      <c r="HX644" s="59"/>
      <c r="HY644" s="59"/>
      <c r="HZ644" s="59"/>
      <c r="IA644" s="59"/>
      <c r="IB644" s="59"/>
      <c r="IC644" s="59"/>
      <c r="ID644" s="59"/>
      <c r="IE644" s="59"/>
      <c r="IF644" s="59"/>
      <c r="IG644" s="59"/>
      <c r="IH644" s="59"/>
      <c r="II644" s="59"/>
      <c r="IJ644" s="59"/>
      <c r="IK644" s="59"/>
      <c r="IL644" s="59"/>
      <c r="IM644" s="59"/>
      <c r="IN644" s="59"/>
      <c r="IO644" s="59"/>
      <c r="IP644" s="59"/>
      <c r="IQ644" s="59"/>
      <c r="IR644" s="59"/>
      <c r="IS644" s="59"/>
      <c r="IT644" s="59"/>
      <c r="IU644" s="59"/>
      <c r="IV644" s="59"/>
      <c r="IW644" s="59"/>
      <c r="IX644" s="59"/>
      <c r="IY644" s="59"/>
      <c r="IZ644" s="59"/>
      <c r="JA644" s="59"/>
      <c r="JB644" s="59"/>
      <c r="JC644" s="59"/>
      <c r="JD644" s="59"/>
      <c r="JE644" s="59"/>
      <c r="JF644" s="59"/>
      <c r="JG644" s="59"/>
      <c r="JH644" s="59"/>
      <c r="JI644" s="59"/>
      <c r="JJ644" s="59"/>
      <c r="JK644" s="59"/>
      <c r="JL644" s="59"/>
      <c r="JM644" s="59"/>
      <c r="JN644" s="59"/>
      <c r="JO644" s="59"/>
      <c r="JP644" s="59"/>
      <c r="JQ644" s="59"/>
      <c r="JR644" s="59"/>
      <c r="JS644" s="59"/>
      <c r="JT644" s="59"/>
      <c r="JU644" s="59"/>
      <c r="JV644" s="59"/>
      <c r="JW644" s="59"/>
      <c r="JX644" s="59"/>
      <c r="JY644" s="59"/>
      <c r="JZ644" s="59"/>
      <c r="KA644" s="59"/>
      <c r="KB644" s="59"/>
      <c r="KC644" s="59"/>
      <c r="KD644" s="59"/>
      <c r="KE644" s="59"/>
      <c r="KF644" s="59"/>
      <c r="KG644" s="59"/>
      <c r="KH644" s="59"/>
      <c r="KI644" s="59"/>
      <c r="KJ644" s="59"/>
      <c r="KK644" s="59"/>
      <c r="KL644" s="59"/>
      <c r="KM644" s="59"/>
      <c r="KN644" s="59"/>
      <c r="KO644" s="59"/>
      <c r="KP644" s="59"/>
      <c r="KQ644" s="59"/>
      <c r="KR644" s="59"/>
      <c r="KS644" s="59"/>
      <c r="KT644" s="59"/>
      <c r="KU644" s="59"/>
      <c r="KV644" s="59"/>
      <c r="KW644" s="59"/>
      <c r="KX644" s="59"/>
      <c r="KY644" s="59"/>
      <c r="KZ644" s="59"/>
      <c r="LA644" s="59"/>
      <c r="LB644" s="59"/>
      <c r="LC644" s="59"/>
      <c r="LD644" s="59"/>
      <c r="LE644" s="59"/>
      <c r="LF644" s="59"/>
      <c r="LG644" s="59"/>
      <c r="LH644" s="59"/>
      <c r="LI644" s="59"/>
      <c r="LJ644" s="59"/>
      <c r="LK644" s="59"/>
      <c r="LL644" s="59"/>
      <c r="LM644" s="59"/>
      <c r="LN644" s="59"/>
      <c r="LO644" s="59"/>
      <c r="LP644" s="59"/>
      <c r="LQ644" s="59"/>
      <c r="LR644" s="59"/>
      <c r="LS644" s="59"/>
      <c r="LT644" s="59"/>
      <c r="LU644" s="59"/>
      <c r="LV644" s="59"/>
      <c r="LW644" s="59"/>
      <c r="LX644" s="59"/>
      <c r="LY644" s="59"/>
      <c r="LZ644" s="59"/>
      <c r="MA644" s="59"/>
      <c r="MB644" s="59"/>
      <c r="MC644" s="59"/>
      <c r="MD644" s="59"/>
      <c r="ME644" s="59"/>
      <c r="MF644" s="59"/>
      <c r="MG644" s="59"/>
      <c r="MH644" s="59"/>
      <c r="MI644" s="59"/>
      <c r="MJ644" s="59"/>
      <c r="MK644" s="59"/>
      <c r="ML644" s="59"/>
      <c r="MM644" s="59"/>
      <c r="MN644" s="59"/>
      <c r="MO644" s="59"/>
      <c r="MP644" s="59"/>
      <c r="MQ644" s="59"/>
      <c r="MR644" s="59"/>
      <c r="MS644" s="59"/>
      <c r="MT644" s="59"/>
      <c r="MU644" s="59"/>
      <c r="MV644" s="59"/>
      <c r="MW644" s="59"/>
      <c r="MX644" s="59"/>
      <c r="MY644" s="59"/>
      <c r="MZ644" s="59"/>
      <c r="NA644" s="59"/>
      <c r="NB644" s="59"/>
      <c r="NC644" s="59"/>
      <c r="ND644" s="59"/>
      <c r="NE644" s="59"/>
      <c r="NF644" s="59"/>
      <c r="NG644" s="59"/>
      <c r="NH644" s="59"/>
      <c r="NI644" s="59"/>
      <c r="NJ644" s="59"/>
      <c r="NK644" s="59"/>
      <c r="NL644" s="59"/>
      <c r="NM644" s="59"/>
      <c r="NN644" s="59"/>
      <c r="NO644" s="59"/>
      <c r="NP644" s="59"/>
      <c r="NQ644" s="59"/>
      <c r="NR644" s="59"/>
      <c r="NS644" s="59"/>
      <c r="NT644" s="59"/>
      <c r="NU644" s="59"/>
      <c r="NV644" s="59"/>
      <c r="NW644" s="59"/>
      <c r="NX644" s="59"/>
      <c r="NY644" s="59"/>
      <c r="NZ644" s="59"/>
      <c r="OA644" s="59"/>
      <c r="OB644" s="59"/>
    </row>
    <row r="645" spans="1:392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  <c r="CP645" s="59"/>
      <c r="CQ645" s="59"/>
      <c r="CR645" s="59"/>
      <c r="CS645" s="59"/>
      <c r="CT645" s="59"/>
      <c r="CU645" s="59"/>
      <c r="CV645" s="59"/>
      <c r="CW645" s="59"/>
      <c r="CX645" s="59"/>
      <c r="CY645" s="59"/>
      <c r="CZ645" s="59"/>
      <c r="DA645" s="59"/>
      <c r="DB645" s="59"/>
      <c r="DC645" s="59"/>
      <c r="DD645" s="59"/>
      <c r="DE645" s="59"/>
      <c r="DF645" s="59"/>
      <c r="DG645" s="59"/>
      <c r="DH645" s="59"/>
      <c r="DI645" s="59"/>
      <c r="DJ645" s="59"/>
      <c r="DK645" s="59"/>
      <c r="DL645" s="59"/>
      <c r="DM645" s="59"/>
      <c r="DN645" s="59"/>
      <c r="DO645" s="59"/>
      <c r="DP645" s="59"/>
      <c r="DQ645" s="59"/>
      <c r="DR645" s="59"/>
      <c r="DS645" s="59"/>
      <c r="DT645" s="59"/>
      <c r="DU645" s="59"/>
      <c r="DV645" s="59"/>
      <c r="DW645" s="59"/>
      <c r="DX645" s="59"/>
      <c r="DY645" s="59"/>
      <c r="DZ645" s="59"/>
      <c r="EA645" s="59"/>
      <c r="EB645" s="59"/>
      <c r="EC645" s="59"/>
      <c r="ED645" s="59"/>
      <c r="EE645" s="59"/>
      <c r="EF645" s="59"/>
      <c r="EG645" s="59"/>
      <c r="EH645" s="59"/>
      <c r="EI645" s="59"/>
      <c r="EJ645" s="59"/>
      <c r="EK645" s="59"/>
      <c r="EL645" s="59"/>
      <c r="EM645" s="59"/>
      <c r="EN645" s="59"/>
      <c r="EO645" s="59"/>
      <c r="EP645" s="59"/>
      <c r="EQ645" s="59"/>
      <c r="ER645" s="59"/>
      <c r="ES645" s="59"/>
      <c r="ET645" s="59"/>
      <c r="EU645" s="59"/>
      <c r="EV645" s="59"/>
      <c r="EW645" s="59"/>
      <c r="EX645" s="59"/>
      <c r="EY645" s="59"/>
      <c r="EZ645" s="59"/>
      <c r="FA645" s="59"/>
      <c r="FB645" s="59"/>
      <c r="FC645" s="59"/>
      <c r="FD645" s="59"/>
      <c r="FE645" s="59"/>
      <c r="FF645" s="59"/>
      <c r="FG645" s="59"/>
      <c r="FH645" s="59"/>
      <c r="FI645" s="59"/>
      <c r="FJ645" s="59"/>
      <c r="FK645" s="59"/>
      <c r="FL645" s="59"/>
      <c r="FM645" s="59"/>
      <c r="FN645" s="59"/>
      <c r="FO645" s="59"/>
      <c r="FP645" s="59"/>
      <c r="FQ645" s="59"/>
      <c r="FR645" s="59"/>
      <c r="FS645" s="59"/>
      <c r="FT645" s="59"/>
      <c r="FU645" s="59"/>
      <c r="FV645" s="59"/>
      <c r="FW645" s="59"/>
      <c r="FX645" s="59"/>
      <c r="FY645" s="59"/>
      <c r="FZ645" s="59"/>
      <c r="GA645" s="59"/>
      <c r="GB645" s="59"/>
      <c r="GC645" s="59"/>
      <c r="GD645" s="59"/>
      <c r="GE645" s="59"/>
      <c r="GF645" s="59"/>
      <c r="GG645" s="59"/>
      <c r="GH645" s="59"/>
      <c r="GI645" s="59"/>
      <c r="GJ645" s="59"/>
      <c r="GK645" s="59"/>
      <c r="GL645" s="59"/>
      <c r="GM645" s="59"/>
      <c r="GN645" s="59"/>
      <c r="GO645" s="59"/>
      <c r="GP645" s="59"/>
      <c r="GQ645" s="59"/>
      <c r="GR645" s="59"/>
      <c r="GS645" s="59"/>
      <c r="GT645" s="59"/>
      <c r="GU645" s="59"/>
      <c r="GV645" s="59"/>
      <c r="GW645" s="59"/>
      <c r="GX645" s="59"/>
      <c r="GY645" s="59"/>
      <c r="GZ645" s="59"/>
      <c r="HA645" s="59"/>
      <c r="HB645" s="59"/>
      <c r="HC645" s="59"/>
      <c r="HD645" s="59"/>
      <c r="HE645" s="59"/>
      <c r="HF645" s="59"/>
      <c r="HG645" s="59"/>
      <c r="HH645" s="59"/>
      <c r="HI645" s="59"/>
      <c r="HJ645" s="59"/>
      <c r="HK645" s="59"/>
      <c r="HL645" s="59"/>
      <c r="HM645" s="59"/>
      <c r="HN645" s="59"/>
      <c r="HO645" s="59"/>
      <c r="HP645" s="59"/>
      <c r="HQ645" s="59"/>
      <c r="HR645" s="59"/>
      <c r="HS645" s="59"/>
      <c r="HT645" s="59"/>
      <c r="HU645" s="59"/>
      <c r="HV645" s="59"/>
      <c r="HW645" s="59"/>
      <c r="HX645" s="59"/>
      <c r="HY645" s="59"/>
      <c r="HZ645" s="59"/>
      <c r="IA645" s="59"/>
      <c r="IB645" s="59"/>
      <c r="IC645" s="59"/>
      <c r="ID645" s="59"/>
      <c r="IE645" s="59"/>
      <c r="IF645" s="59"/>
      <c r="IG645" s="59"/>
      <c r="IH645" s="59"/>
      <c r="II645" s="59"/>
      <c r="IJ645" s="59"/>
      <c r="IK645" s="59"/>
      <c r="IL645" s="59"/>
      <c r="IM645" s="59"/>
      <c r="IN645" s="59"/>
      <c r="IO645" s="59"/>
      <c r="IP645" s="59"/>
      <c r="IQ645" s="59"/>
      <c r="IR645" s="59"/>
      <c r="IS645" s="59"/>
      <c r="IT645" s="59"/>
      <c r="IU645" s="59"/>
      <c r="IV645" s="59"/>
      <c r="IW645" s="59"/>
      <c r="IX645" s="59"/>
      <c r="IY645" s="59"/>
      <c r="IZ645" s="59"/>
      <c r="JA645" s="59"/>
      <c r="JB645" s="59"/>
      <c r="JC645" s="59"/>
      <c r="JD645" s="59"/>
      <c r="JE645" s="59"/>
      <c r="JF645" s="59"/>
      <c r="JG645" s="59"/>
      <c r="JH645" s="59"/>
      <c r="JI645" s="59"/>
      <c r="JJ645" s="59"/>
      <c r="JK645" s="59"/>
      <c r="JL645" s="59"/>
      <c r="JM645" s="59"/>
      <c r="JN645" s="59"/>
      <c r="JO645" s="59"/>
      <c r="JP645" s="59"/>
      <c r="JQ645" s="59"/>
      <c r="JR645" s="59"/>
      <c r="JS645" s="59"/>
      <c r="JT645" s="59"/>
      <c r="JU645" s="59"/>
      <c r="JV645" s="59"/>
      <c r="JW645" s="59"/>
      <c r="JX645" s="59"/>
      <c r="JY645" s="59"/>
      <c r="JZ645" s="59"/>
      <c r="KA645" s="59"/>
      <c r="KB645" s="59"/>
      <c r="KC645" s="59"/>
      <c r="KD645" s="59"/>
      <c r="KE645" s="59"/>
      <c r="KF645" s="59"/>
      <c r="KG645" s="59"/>
      <c r="KH645" s="59"/>
      <c r="KI645" s="59"/>
      <c r="KJ645" s="59"/>
      <c r="KK645" s="59"/>
      <c r="KL645" s="59"/>
      <c r="KM645" s="59"/>
      <c r="KN645" s="59"/>
      <c r="KO645" s="59"/>
      <c r="KP645" s="59"/>
      <c r="KQ645" s="59"/>
      <c r="KR645" s="59"/>
      <c r="KS645" s="59"/>
      <c r="KT645" s="59"/>
      <c r="KU645" s="59"/>
      <c r="KV645" s="59"/>
      <c r="KW645" s="59"/>
      <c r="KX645" s="59"/>
      <c r="KY645" s="59"/>
      <c r="KZ645" s="59"/>
      <c r="LA645" s="59"/>
      <c r="LB645" s="59"/>
      <c r="LC645" s="59"/>
      <c r="LD645" s="59"/>
      <c r="LE645" s="59"/>
      <c r="LF645" s="59"/>
      <c r="LG645" s="59"/>
      <c r="LH645" s="59"/>
      <c r="LI645" s="59"/>
      <c r="LJ645" s="59"/>
      <c r="LK645" s="59"/>
      <c r="LL645" s="59"/>
      <c r="LM645" s="59"/>
      <c r="LN645" s="59"/>
      <c r="LO645" s="59"/>
      <c r="LP645" s="59"/>
      <c r="LQ645" s="59"/>
      <c r="LR645" s="59"/>
      <c r="LS645" s="59"/>
      <c r="LT645" s="59"/>
      <c r="LU645" s="59"/>
      <c r="LV645" s="59"/>
      <c r="LW645" s="59"/>
      <c r="LX645" s="59"/>
      <c r="LY645" s="59"/>
      <c r="LZ645" s="59"/>
      <c r="MA645" s="59"/>
      <c r="MB645" s="59"/>
      <c r="MC645" s="59"/>
      <c r="MD645" s="59"/>
      <c r="ME645" s="59"/>
      <c r="MF645" s="59"/>
      <c r="MG645" s="59"/>
      <c r="MH645" s="59"/>
      <c r="MI645" s="59"/>
      <c r="MJ645" s="59"/>
      <c r="MK645" s="59"/>
      <c r="ML645" s="59"/>
      <c r="MM645" s="59"/>
      <c r="MN645" s="59"/>
      <c r="MO645" s="59"/>
      <c r="MP645" s="59"/>
      <c r="MQ645" s="59"/>
      <c r="MR645" s="59"/>
      <c r="MS645" s="59"/>
      <c r="MT645" s="59"/>
      <c r="MU645" s="59"/>
      <c r="MV645" s="59"/>
      <c r="MW645" s="59"/>
      <c r="MX645" s="59"/>
      <c r="MY645" s="59"/>
      <c r="MZ645" s="59"/>
      <c r="NA645" s="59"/>
      <c r="NB645" s="59"/>
      <c r="NC645" s="59"/>
      <c r="ND645" s="59"/>
      <c r="NE645" s="59"/>
      <c r="NF645" s="59"/>
      <c r="NG645" s="59"/>
      <c r="NH645" s="59"/>
      <c r="NI645" s="59"/>
      <c r="NJ645" s="59"/>
      <c r="NK645" s="59"/>
      <c r="NL645" s="59"/>
      <c r="NM645" s="59"/>
      <c r="NN645" s="59"/>
      <c r="NO645" s="59"/>
      <c r="NP645" s="59"/>
      <c r="NQ645" s="59"/>
      <c r="NR645" s="59"/>
      <c r="NS645" s="59"/>
      <c r="NT645" s="59"/>
      <c r="NU645" s="59"/>
      <c r="NV645" s="59"/>
      <c r="NW645" s="59"/>
      <c r="NX645" s="59"/>
      <c r="NY645" s="59"/>
      <c r="NZ645" s="59"/>
      <c r="OA645" s="59"/>
      <c r="OB645" s="59"/>
    </row>
    <row r="646" spans="1:392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  <c r="CP646" s="59"/>
      <c r="CQ646" s="59"/>
      <c r="CR646" s="59"/>
      <c r="CS646" s="59"/>
      <c r="CT646" s="59"/>
      <c r="CU646" s="59"/>
      <c r="CV646" s="59"/>
      <c r="CW646" s="59"/>
      <c r="CX646" s="59"/>
      <c r="CY646" s="59"/>
      <c r="CZ646" s="59"/>
      <c r="DA646" s="59"/>
      <c r="DB646" s="59"/>
      <c r="DC646" s="59"/>
      <c r="DD646" s="59"/>
      <c r="DE646" s="59"/>
      <c r="DF646" s="59"/>
      <c r="DG646" s="59"/>
      <c r="DH646" s="59"/>
      <c r="DI646" s="59"/>
      <c r="DJ646" s="59"/>
      <c r="DK646" s="59"/>
      <c r="DL646" s="59"/>
      <c r="DM646" s="59"/>
      <c r="DN646" s="59"/>
      <c r="DO646" s="59"/>
      <c r="DP646" s="59"/>
      <c r="DQ646" s="59"/>
      <c r="DR646" s="59"/>
      <c r="DS646" s="59"/>
      <c r="DT646" s="59"/>
      <c r="DU646" s="59"/>
      <c r="DV646" s="59"/>
      <c r="DW646" s="59"/>
      <c r="DX646" s="59"/>
      <c r="DY646" s="59"/>
      <c r="DZ646" s="59"/>
      <c r="EA646" s="59"/>
      <c r="EB646" s="59"/>
      <c r="EC646" s="59"/>
      <c r="ED646" s="59"/>
      <c r="EE646" s="59"/>
      <c r="EF646" s="59"/>
      <c r="EG646" s="59"/>
      <c r="EH646" s="59"/>
      <c r="EI646" s="59"/>
      <c r="EJ646" s="59"/>
      <c r="EK646" s="59"/>
      <c r="EL646" s="59"/>
      <c r="EM646" s="59"/>
      <c r="EN646" s="59"/>
      <c r="EO646" s="59"/>
      <c r="EP646" s="59"/>
      <c r="EQ646" s="59"/>
      <c r="ER646" s="59"/>
      <c r="ES646" s="59"/>
      <c r="ET646" s="59"/>
      <c r="EU646" s="59"/>
      <c r="EV646" s="59"/>
      <c r="EW646" s="59"/>
      <c r="EX646" s="59"/>
      <c r="EY646" s="59"/>
      <c r="EZ646" s="59"/>
      <c r="FA646" s="59"/>
      <c r="FB646" s="59"/>
      <c r="FC646" s="59"/>
      <c r="FD646" s="59"/>
      <c r="FE646" s="59"/>
      <c r="FF646" s="59"/>
      <c r="FG646" s="59"/>
      <c r="FH646" s="59"/>
      <c r="FI646" s="59"/>
      <c r="FJ646" s="59"/>
      <c r="FK646" s="59"/>
      <c r="FL646" s="59"/>
      <c r="FM646" s="59"/>
      <c r="FN646" s="59"/>
      <c r="FO646" s="59"/>
      <c r="FP646" s="59"/>
      <c r="FQ646" s="59"/>
      <c r="FR646" s="59"/>
      <c r="FS646" s="59"/>
      <c r="FT646" s="59"/>
      <c r="FU646" s="59"/>
      <c r="FV646" s="59"/>
      <c r="FW646" s="59"/>
      <c r="FX646" s="59"/>
      <c r="FY646" s="59"/>
      <c r="FZ646" s="59"/>
      <c r="GA646" s="59"/>
      <c r="GB646" s="59"/>
      <c r="GC646" s="59"/>
      <c r="GD646" s="59"/>
      <c r="GE646" s="59"/>
      <c r="GF646" s="59"/>
      <c r="GG646" s="59"/>
      <c r="GH646" s="59"/>
      <c r="GI646" s="59"/>
      <c r="GJ646" s="59"/>
      <c r="GK646" s="59"/>
      <c r="GL646" s="59"/>
      <c r="GM646" s="59"/>
      <c r="GN646" s="59"/>
      <c r="GO646" s="59"/>
      <c r="GP646" s="59"/>
      <c r="GQ646" s="59"/>
      <c r="GR646" s="59"/>
      <c r="GS646" s="59"/>
      <c r="GT646" s="59"/>
      <c r="GU646" s="59"/>
      <c r="GV646" s="59"/>
      <c r="GW646" s="59"/>
      <c r="GX646" s="59"/>
      <c r="GY646" s="59"/>
      <c r="GZ646" s="59"/>
      <c r="HA646" s="59"/>
      <c r="HB646" s="59"/>
      <c r="HC646" s="59"/>
      <c r="HD646" s="59"/>
      <c r="HE646" s="59"/>
      <c r="HF646" s="59"/>
      <c r="HG646" s="59"/>
      <c r="HH646" s="59"/>
      <c r="HI646" s="59"/>
      <c r="HJ646" s="59"/>
      <c r="HK646" s="59"/>
      <c r="HL646" s="59"/>
      <c r="HM646" s="59"/>
      <c r="HN646" s="59"/>
      <c r="HO646" s="59"/>
      <c r="HP646" s="59"/>
      <c r="HQ646" s="59"/>
      <c r="HR646" s="59"/>
      <c r="HS646" s="59"/>
      <c r="HT646" s="59"/>
      <c r="HU646" s="59"/>
      <c r="HV646" s="59"/>
      <c r="HW646" s="59"/>
      <c r="HX646" s="59"/>
      <c r="HY646" s="59"/>
      <c r="HZ646" s="59"/>
      <c r="IA646" s="59"/>
      <c r="IB646" s="59"/>
      <c r="IC646" s="59"/>
      <c r="ID646" s="59"/>
      <c r="IE646" s="59"/>
      <c r="IF646" s="59"/>
      <c r="IG646" s="59"/>
      <c r="IH646" s="59"/>
      <c r="II646" s="59"/>
      <c r="IJ646" s="59"/>
      <c r="IK646" s="59"/>
      <c r="IL646" s="59"/>
      <c r="IM646" s="59"/>
      <c r="IN646" s="59"/>
      <c r="IO646" s="59"/>
      <c r="IP646" s="59"/>
      <c r="IQ646" s="59"/>
      <c r="IR646" s="59"/>
      <c r="IS646" s="59"/>
      <c r="IT646" s="59"/>
      <c r="IU646" s="59"/>
      <c r="IV646" s="59"/>
      <c r="IW646" s="59"/>
      <c r="IX646" s="59"/>
      <c r="IY646" s="59"/>
      <c r="IZ646" s="59"/>
      <c r="JA646" s="59"/>
      <c r="JB646" s="59"/>
      <c r="JC646" s="59"/>
      <c r="JD646" s="59"/>
      <c r="JE646" s="59"/>
      <c r="JF646" s="59"/>
      <c r="JG646" s="59"/>
      <c r="JH646" s="59"/>
      <c r="JI646" s="59"/>
      <c r="JJ646" s="59"/>
      <c r="JK646" s="59"/>
      <c r="JL646" s="59"/>
      <c r="JM646" s="59"/>
      <c r="JN646" s="59"/>
      <c r="JO646" s="59"/>
      <c r="JP646" s="59"/>
      <c r="JQ646" s="59"/>
      <c r="JR646" s="59"/>
      <c r="JS646" s="59"/>
      <c r="JT646" s="59"/>
      <c r="JU646" s="59"/>
      <c r="JV646" s="59"/>
      <c r="JW646" s="59"/>
      <c r="JX646" s="59"/>
      <c r="JY646" s="59"/>
      <c r="JZ646" s="59"/>
      <c r="KA646" s="59"/>
      <c r="KB646" s="59"/>
      <c r="KC646" s="59"/>
      <c r="KD646" s="59"/>
      <c r="KE646" s="59"/>
      <c r="KF646" s="59"/>
      <c r="KG646" s="59"/>
      <c r="KH646" s="59"/>
      <c r="KI646" s="59"/>
      <c r="KJ646" s="59"/>
      <c r="KK646" s="59"/>
      <c r="KL646" s="59"/>
      <c r="KM646" s="59"/>
      <c r="KN646" s="59"/>
      <c r="KO646" s="59"/>
      <c r="KP646" s="59"/>
      <c r="KQ646" s="59"/>
      <c r="KR646" s="59"/>
      <c r="KS646" s="59"/>
      <c r="KT646" s="59"/>
      <c r="KU646" s="59"/>
      <c r="KV646" s="59"/>
      <c r="KW646" s="59"/>
      <c r="KX646" s="59"/>
      <c r="KY646" s="59"/>
      <c r="KZ646" s="59"/>
      <c r="LA646" s="59"/>
      <c r="LB646" s="59"/>
      <c r="LC646" s="59"/>
      <c r="LD646" s="59"/>
      <c r="LE646" s="59"/>
      <c r="LF646" s="59"/>
      <c r="LG646" s="59"/>
      <c r="LH646" s="59"/>
      <c r="LI646" s="59"/>
      <c r="LJ646" s="59"/>
      <c r="LK646" s="59"/>
      <c r="LL646" s="59"/>
      <c r="LM646" s="59"/>
      <c r="LN646" s="59"/>
      <c r="LO646" s="59"/>
      <c r="LP646" s="59"/>
      <c r="LQ646" s="59"/>
      <c r="LR646" s="59"/>
      <c r="LS646" s="59"/>
      <c r="LT646" s="59"/>
      <c r="LU646" s="59"/>
      <c r="LV646" s="59"/>
      <c r="LW646" s="59"/>
      <c r="LX646" s="59"/>
      <c r="LY646" s="59"/>
      <c r="LZ646" s="59"/>
      <c r="MA646" s="59"/>
      <c r="MB646" s="59"/>
      <c r="MC646" s="59"/>
      <c r="MD646" s="59"/>
      <c r="ME646" s="59"/>
      <c r="MF646" s="59"/>
      <c r="MG646" s="59"/>
      <c r="MH646" s="59"/>
      <c r="MI646" s="59"/>
      <c r="MJ646" s="59"/>
      <c r="MK646" s="59"/>
      <c r="ML646" s="59"/>
      <c r="MM646" s="59"/>
      <c r="MN646" s="59"/>
      <c r="MO646" s="59"/>
      <c r="MP646" s="59"/>
      <c r="MQ646" s="59"/>
      <c r="MR646" s="59"/>
      <c r="MS646" s="59"/>
      <c r="MT646" s="59"/>
      <c r="MU646" s="59"/>
      <c r="MV646" s="59"/>
      <c r="MW646" s="59"/>
      <c r="MX646" s="59"/>
      <c r="MY646" s="59"/>
      <c r="MZ646" s="59"/>
      <c r="NA646" s="59"/>
      <c r="NB646" s="59"/>
      <c r="NC646" s="59"/>
      <c r="ND646" s="59"/>
      <c r="NE646" s="59"/>
      <c r="NF646" s="59"/>
      <c r="NG646" s="59"/>
      <c r="NH646" s="59"/>
      <c r="NI646" s="59"/>
      <c r="NJ646" s="59"/>
      <c r="NK646" s="59"/>
      <c r="NL646" s="59"/>
      <c r="NM646" s="59"/>
      <c r="NN646" s="59"/>
      <c r="NO646" s="59"/>
      <c r="NP646" s="59"/>
      <c r="NQ646" s="59"/>
      <c r="NR646" s="59"/>
      <c r="NS646" s="59"/>
      <c r="NT646" s="59"/>
      <c r="NU646" s="59"/>
      <c r="NV646" s="59"/>
      <c r="NW646" s="59"/>
      <c r="NX646" s="59"/>
      <c r="NY646" s="59"/>
      <c r="NZ646" s="59"/>
      <c r="OA646" s="59"/>
      <c r="OB646" s="59"/>
    </row>
    <row r="647" spans="1:392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  <c r="CP647" s="59"/>
      <c r="CQ647" s="59"/>
      <c r="CR647" s="59"/>
      <c r="CS647" s="59"/>
      <c r="CT647" s="59"/>
      <c r="CU647" s="59"/>
      <c r="CV647" s="59"/>
      <c r="CW647" s="59"/>
      <c r="CX647" s="59"/>
      <c r="CY647" s="59"/>
      <c r="CZ647" s="59"/>
      <c r="DA647" s="59"/>
      <c r="DB647" s="59"/>
      <c r="DC647" s="59"/>
      <c r="DD647" s="59"/>
      <c r="DE647" s="59"/>
      <c r="DF647" s="59"/>
      <c r="DG647" s="59"/>
      <c r="DH647" s="59"/>
      <c r="DI647" s="59"/>
      <c r="DJ647" s="59"/>
      <c r="DK647" s="59"/>
      <c r="DL647" s="59"/>
      <c r="DM647" s="59"/>
      <c r="DN647" s="59"/>
      <c r="DO647" s="59"/>
      <c r="DP647" s="59"/>
      <c r="DQ647" s="59"/>
      <c r="DR647" s="59"/>
      <c r="DS647" s="59"/>
      <c r="DT647" s="59"/>
      <c r="DU647" s="59"/>
      <c r="DV647" s="59"/>
      <c r="DW647" s="59"/>
      <c r="DX647" s="59"/>
      <c r="DY647" s="59"/>
      <c r="DZ647" s="59"/>
      <c r="EA647" s="59"/>
      <c r="EB647" s="59"/>
      <c r="EC647" s="59"/>
      <c r="ED647" s="59"/>
      <c r="EE647" s="59"/>
      <c r="EF647" s="59"/>
      <c r="EG647" s="59"/>
      <c r="EH647" s="59"/>
      <c r="EI647" s="59"/>
      <c r="EJ647" s="59"/>
      <c r="EK647" s="59"/>
      <c r="EL647" s="59"/>
      <c r="EM647" s="59"/>
      <c r="EN647" s="59"/>
      <c r="EO647" s="59"/>
      <c r="EP647" s="59"/>
      <c r="EQ647" s="59"/>
      <c r="ER647" s="59"/>
      <c r="ES647" s="59"/>
      <c r="ET647" s="59"/>
      <c r="EU647" s="59"/>
      <c r="EV647" s="59"/>
      <c r="EW647" s="59"/>
      <c r="EX647" s="59"/>
      <c r="EY647" s="59"/>
      <c r="EZ647" s="59"/>
      <c r="FA647" s="59"/>
      <c r="FB647" s="59"/>
      <c r="FC647" s="59"/>
      <c r="FD647" s="59"/>
      <c r="FE647" s="59"/>
      <c r="FF647" s="59"/>
      <c r="FG647" s="59"/>
      <c r="FH647" s="59"/>
      <c r="FI647" s="59"/>
      <c r="FJ647" s="59"/>
      <c r="FK647" s="59"/>
      <c r="FL647" s="59"/>
      <c r="FM647" s="59"/>
      <c r="FN647" s="59"/>
      <c r="FO647" s="59"/>
      <c r="FP647" s="59"/>
      <c r="FQ647" s="59"/>
      <c r="FR647" s="59"/>
      <c r="FS647" s="59"/>
      <c r="FT647" s="59"/>
      <c r="FU647" s="59"/>
      <c r="FV647" s="59"/>
      <c r="FW647" s="59"/>
      <c r="FX647" s="59"/>
      <c r="FY647" s="59"/>
      <c r="FZ647" s="59"/>
      <c r="GA647" s="59"/>
      <c r="GB647" s="59"/>
      <c r="GC647" s="59"/>
      <c r="GD647" s="59"/>
      <c r="GE647" s="59"/>
      <c r="GF647" s="59"/>
      <c r="GG647" s="59"/>
      <c r="GH647" s="59"/>
      <c r="GI647" s="59"/>
      <c r="GJ647" s="59"/>
      <c r="GK647" s="59"/>
      <c r="GL647" s="59"/>
      <c r="GM647" s="59"/>
      <c r="GN647" s="59"/>
      <c r="GO647" s="59"/>
      <c r="GP647" s="59"/>
      <c r="GQ647" s="59"/>
      <c r="GR647" s="59"/>
      <c r="GS647" s="59"/>
      <c r="GT647" s="59"/>
      <c r="GU647" s="59"/>
      <c r="GV647" s="59"/>
      <c r="GW647" s="59"/>
      <c r="GX647" s="59"/>
      <c r="GY647" s="59"/>
      <c r="GZ647" s="59"/>
      <c r="HA647" s="59"/>
      <c r="HB647" s="59"/>
      <c r="HC647" s="59"/>
      <c r="HD647" s="59"/>
      <c r="HE647" s="59"/>
      <c r="HF647" s="59"/>
      <c r="HG647" s="59"/>
      <c r="HH647" s="59"/>
      <c r="HI647" s="59"/>
      <c r="HJ647" s="59"/>
      <c r="HK647" s="59"/>
      <c r="HL647" s="59"/>
      <c r="HM647" s="59"/>
      <c r="HN647" s="59"/>
      <c r="HO647" s="59"/>
      <c r="HP647" s="59"/>
      <c r="HQ647" s="59"/>
      <c r="HR647" s="59"/>
      <c r="HS647" s="59"/>
      <c r="HT647" s="59"/>
      <c r="HU647" s="59"/>
      <c r="HV647" s="59"/>
      <c r="HW647" s="59"/>
      <c r="HX647" s="59"/>
      <c r="HY647" s="59"/>
      <c r="HZ647" s="59"/>
      <c r="IA647" s="59"/>
      <c r="IB647" s="59"/>
      <c r="IC647" s="59"/>
      <c r="ID647" s="59"/>
      <c r="IE647" s="59"/>
      <c r="IF647" s="59"/>
      <c r="IG647" s="59"/>
      <c r="IH647" s="59"/>
      <c r="II647" s="59"/>
      <c r="IJ647" s="59"/>
      <c r="IK647" s="59"/>
      <c r="IL647" s="59"/>
      <c r="IM647" s="59"/>
      <c r="IN647" s="59"/>
      <c r="IO647" s="59"/>
      <c r="IP647" s="59"/>
      <c r="IQ647" s="59"/>
      <c r="IR647" s="59"/>
      <c r="IS647" s="59"/>
      <c r="IT647" s="59"/>
      <c r="IU647" s="59"/>
      <c r="IV647" s="59"/>
      <c r="IW647" s="59"/>
      <c r="IX647" s="59"/>
      <c r="IY647" s="59"/>
      <c r="IZ647" s="59"/>
      <c r="JA647" s="59"/>
      <c r="JB647" s="59"/>
      <c r="JC647" s="59"/>
      <c r="JD647" s="59"/>
      <c r="JE647" s="59"/>
      <c r="JF647" s="59"/>
      <c r="JG647" s="59"/>
      <c r="JH647" s="59"/>
      <c r="JI647" s="59"/>
      <c r="JJ647" s="59"/>
      <c r="JK647" s="59"/>
      <c r="JL647" s="59"/>
      <c r="JM647" s="59"/>
      <c r="JN647" s="59"/>
      <c r="JO647" s="59"/>
      <c r="JP647" s="59"/>
      <c r="JQ647" s="59"/>
      <c r="JR647" s="59"/>
      <c r="JS647" s="59"/>
      <c r="JT647" s="59"/>
      <c r="JU647" s="59"/>
      <c r="JV647" s="59"/>
      <c r="JW647" s="59"/>
      <c r="JX647" s="59"/>
      <c r="JY647" s="59"/>
      <c r="JZ647" s="59"/>
      <c r="KA647" s="59"/>
      <c r="KB647" s="59"/>
      <c r="KC647" s="59"/>
      <c r="KD647" s="59"/>
      <c r="KE647" s="59"/>
      <c r="KF647" s="59"/>
      <c r="KG647" s="59"/>
      <c r="KH647" s="59"/>
      <c r="KI647" s="59"/>
      <c r="KJ647" s="59"/>
      <c r="KK647" s="59"/>
      <c r="KL647" s="59"/>
      <c r="KM647" s="59"/>
      <c r="KN647" s="59"/>
      <c r="KO647" s="59"/>
      <c r="KP647" s="59"/>
      <c r="KQ647" s="59"/>
      <c r="KR647" s="59"/>
      <c r="KS647" s="59"/>
      <c r="KT647" s="59"/>
      <c r="KU647" s="59"/>
      <c r="KV647" s="59"/>
      <c r="KW647" s="59"/>
      <c r="KX647" s="59"/>
      <c r="KY647" s="59"/>
      <c r="KZ647" s="59"/>
      <c r="LA647" s="59"/>
      <c r="LB647" s="59"/>
      <c r="LC647" s="59"/>
      <c r="LD647" s="59"/>
      <c r="LE647" s="59"/>
      <c r="LF647" s="59"/>
      <c r="LG647" s="59"/>
      <c r="LH647" s="59"/>
      <c r="LI647" s="59"/>
      <c r="LJ647" s="59"/>
      <c r="LK647" s="59"/>
      <c r="LL647" s="59"/>
      <c r="LM647" s="59"/>
      <c r="LN647" s="59"/>
      <c r="LO647" s="59"/>
      <c r="LP647" s="59"/>
      <c r="LQ647" s="59"/>
      <c r="LR647" s="59"/>
      <c r="LS647" s="59"/>
      <c r="LT647" s="59"/>
      <c r="LU647" s="59"/>
      <c r="LV647" s="59"/>
      <c r="LW647" s="59"/>
      <c r="LX647" s="59"/>
      <c r="LY647" s="59"/>
      <c r="LZ647" s="59"/>
      <c r="MA647" s="59"/>
      <c r="MB647" s="59"/>
      <c r="MC647" s="59"/>
      <c r="MD647" s="59"/>
      <c r="ME647" s="59"/>
      <c r="MF647" s="59"/>
      <c r="MG647" s="59"/>
      <c r="MH647" s="59"/>
      <c r="MI647" s="59"/>
      <c r="MJ647" s="59"/>
      <c r="MK647" s="59"/>
      <c r="ML647" s="59"/>
      <c r="MM647" s="59"/>
      <c r="MN647" s="59"/>
      <c r="MO647" s="59"/>
      <c r="MP647" s="59"/>
      <c r="MQ647" s="59"/>
      <c r="MR647" s="59"/>
      <c r="MS647" s="59"/>
      <c r="MT647" s="59"/>
      <c r="MU647" s="59"/>
      <c r="MV647" s="59"/>
      <c r="MW647" s="59"/>
      <c r="MX647" s="59"/>
      <c r="MY647" s="59"/>
      <c r="MZ647" s="59"/>
      <c r="NA647" s="59"/>
      <c r="NB647" s="59"/>
      <c r="NC647" s="59"/>
      <c r="ND647" s="59"/>
      <c r="NE647" s="59"/>
      <c r="NF647" s="59"/>
      <c r="NG647" s="59"/>
      <c r="NH647" s="59"/>
      <c r="NI647" s="59"/>
      <c r="NJ647" s="59"/>
      <c r="NK647" s="59"/>
      <c r="NL647" s="59"/>
      <c r="NM647" s="59"/>
      <c r="NN647" s="59"/>
      <c r="NO647" s="59"/>
      <c r="NP647" s="59"/>
      <c r="NQ647" s="59"/>
      <c r="NR647" s="59"/>
      <c r="NS647" s="59"/>
      <c r="NT647" s="59"/>
      <c r="NU647" s="59"/>
      <c r="NV647" s="59"/>
      <c r="NW647" s="59"/>
      <c r="NX647" s="59"/>
      <c r="NY647" s="59"/>
      <c r="NZ647" s="59"/>
      <c r="OA647" s="59"/>
      <c r="OB647" s="59"/>
    </row>
    <row r="648" spans="1:392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  <c r="CP648" s="59"/>
      <c r="CQ648" s="59"/>
      <c r="CR648" s="59"/>
      <c r="CS648" s="59"/>
      <c r="CT648" s="59"/>
      <c r="CU648" s="59"/>
      <c r="CV648" s="59"/>
      <c r="CW648" s="59"/>
      <c r="CX648" s="59"/>
      <c r="CY648" s="59"/>
      <c r="CZ648" s="59"/>
      <c r="DA648" s="59"/>
      <c r="DB648" s="59"/>
      <c r="DC648" s="59"/>
      <c r="DD648" s="59"/>
      <c r="DE648" s="59"/>
      <c r="DF648" s="59"/>
      <c r="DG648" s="59"/>
      <c r="DH648" s="59"/>
      <c r="DI648" s="59"/>
      <c r="DJ648" s="59"/>
      <c r="DK648" s="59"/>
      <c r="DL648" s="59"/>
      <c r="DM648" s="59"/>
      <c r="DN648" s="59"/>
      <c r="DO648" s="59"/>
      <c r="DP648" s="59"/>
      <c r="DQ648" s="59"/>
      <c r="DR648" s="59"/>
      <c r="DS648" s="59"/>
      <c r="DT648" s="59"/>
      <c r="DU648" s="59"/>
      <c r="DV648" s="59"/>
      <c r="DW648" s="59"/>
      <c r="DX648" s="59"/>
      <c r="DY648" s="59"/>
      <c r="DZ648" s="59"/>
      <c r="EA648" s="59"/>
      <c r="EB648" s="59"/>
      <c r="EC648" s="59"/>
      <c r="ED648" s="59"/>
      <c r="EE648" s="59"/>
      <c r="EF648" s="59"/>
      <c r="EG648" s="59"/>
      <c r="EH648" s="59"/>
      <c r="EI648" s="59"/>
      <c r="EJ648" s="59"/>
      <c r="EK648" s="59"/>
      <c r="EL648" s="59"/>
      <c r="EM648" s="59"/>
      <c r="EN648" s="59"/>
      <c r="EO648" s="59"/>
      <c r="EP648" s="59"/>
      <c r="EQ648" s="59"/>
      <c r="ER648" s="59"/>
      <c r="ES648" s="59"/>
      <c r="ET648" s="59"/>
      <c r="EU648" s="59"/>
      <c r="EV648" s="59"/>
      <c r="EW648" s="59"/>
      <c r="EX648" s="59"/>
      <c r="EY648" s="59"/>
      <c r="EZ648" s="59"/>
      <c r="FA648" s="59"/>
      <c r="FB648" s="59"/>
      <c r="FC648" s="59"/>
      <c r="FD648" s="59"/>
      <c r="FE648" s="59"/>
      <c r="FF648" s="59"/>
      <c r="FG648" s="59"/>
      <c r="FH648" s="59"/>
      <c r="FI648" s="59"/>
      <c r="FJ648" s="59"/>
      <c r="FK648" s="59"/>
      <c r="FL648" s="59"/>
      <c r="FM648" s="59"/>
      <c r="FN648" s="59"/>
      <c r="FO648" s="59"/>
      <c r="FP648" s="59"/>
      <c r="FQ648" s="59"/>
      <c r="FR648" s="59"/>
      <c r="FS648" s="59"/>
      <c r="FT648" s="59"/>
      <c r="FU648" s="59"/>
      <c r="FV648" s="59"/>
      <c r="FW648" s="59"/>
      <c r="FX648" s="59"/>
      <c r="FY648" s="59"/>
      <c r="FZ648" s="59"/>
      <c r="GA648" s="59"/>
      <c r="GB648" s="59"/>
      <c r="GC648" s="59"/>
      <c r="GD648" s="59"/>
      <c r="GE648" s="59"/>
      <c r="GF648" s="59"/>
      <c r="GG648" s="59"/>
      <c r="GH648" s="59"/>
      <c r="GI648" s="59"/>
      <c r="GJ648" s="59"/>
      <c r="GK648" s="59"/>
      <c r="GL648" s="59"/>
      <c r="GM648" s="59"/>
      <c r="GN648" s="59"/>
      <c r="GO648" s="59"/>
      <c r="GP648" s="59"/>
      <c r="GQ648" s="59"/>
      <c r="GR648" s="59"/>
      <c r="GS648" s="59"/>
      <c r="GT648" s="59"/>
      <c r="GU648" s="59"/>
      <c r="GV648" s="59"/>
      <c r="GW648" s="59"/>
      <c r="GX648" s="59"/>
      <c r="GY648" s="59"/>
      <c r="GZ648" s="59"/>
      <c r="HA648" s="59"/>
      <c r="HB648" s="59"/>
      <c r="HC648" s="59"/>
      <c r="HD648" s="59"/>
      <c r="HE648" s="59"/>
      <c r="HF648" s="59"/>
      <c r="HG648" s="59"/>
      <c r="HH648" s="59"/>
      <c r="HI648" s="59"/>
      <c r="HJ648" s="59"/>
      <c r="HK648" s="59"/>
      <c r="HL648" s="59"/>
      <c r="HM648" s="59"/>
      <c r="HN648" s="59"/>
      <c r="HO648" s="59"/>
      <c r="HP648" s="59"/>
      <c r="HQ648" s="59"/>
      <c r="HR648" s="59"/>
      <c r="HS648" s="59"/>
      <c r="HT648" s="59"/>
      <c r="HU648" s="59"/>
      <c r="HV648" s="59"/>
      <c r="HW648" s="59"/>
      <c r="HX648" s="59"/>
      <c r="HY648" s="59"/>
      <c r="HZ648" s="59"/>
      <c r="IA648" s="59"/>
      <c r="IB648" s="59"/>
      <c r="IC648" s="59"/>
      <c r="ID648" s="59"/>
      <c r="IE648" s="59"/>
      <c r="IF648" s="59"/>
      <c r="IG648" s="59"/>
      <c r="IH648" s="59"/>
      <c r="II648" s="59"/>
      <c r="IJ648" s="59"/>
      <c r="IK648" s="59"/>
      <c r="IL648" s="59"/>
      <c r="IM648" s="59"/>
      <c r="IN648" s="59"/>
      <c r="IO648" s="59"/>
      <c r="IP648" s="59"/>
      <c r="IQ648" s="59"/>
      <c r="IR648" s="59"/>
      <c r="IS648" s="59"/>
      <c r="IT648" s="59"/>
      <c r="IU648" s="59"/>
      <c r="IV648" s="59"/>
      <c r="IW648" s="59"/>
      <c r="IX648" s="59"/>
      <c r="IY648" s="59"/>
      <c r="IZ648" s="59"/>
      <c r="JA648" s="59"/>
      <c r="JB648" s="59"/>
      <c r="JC648" s="59"/>
      <c r="JD648" s="59"/>
      <c r="JE648" s="59"/>
      <c r="JF648" s="59"/>
      <c r="JG648" s="59"/>
      <c r="JH648" s="59"/>
      <c r="JI648" s="59"/>
      <c r="JJ648" s="59"/>
      <c r="JK648" s="59"/>
      <c r="JL648" s="59"/>
      <c r="JM648" s="59"/>
      <c r="JN648" s="59"/>
      <c r="JO648" s="59"/>
      <c r="JP648" s="59"/>
      <c r="JQ648" s="59"/>
      <c r="JR648" s="59"/>
      <c r="JS648" s="59"/>
      <c r="JT648" s="59"/>
      <c r="JU648" s="59"/>
      <c r="JV648" s="59"/>
      <c r="JW648" s="59"/>
      <c r="JX648" s="59"/>
      <c r="JY648" s="59"/>
      <c r="JZ648" s="59"/>
      <c r="KA648" s="59"/>
      <c r="KB648" s="59"/>
      <c r="KC648" s="59"/>
      <c r="KD648" s="59"/>
      <c r="KE648" s="59"/>
      <c r="KF648" s="59"/>
      <c r="KG648" s="59"/>
      <c r="KH648" s="59"/>
      <c r="KI648" s="59"/>
      <c r="KJ648" s="59"/>
      <c r="KK648" s="59"/>
      <c r="KL648" s="59"/>
      <c r="KM648" s="59"/>
      <c r="KN648" s="59"/>
      <c r="KO648" s="59"/>
      <c r="KP648" s="59"/>
      <c r="KQ648" s="59"/>
      <c r="KR648" s="59"/>
      <c r="KS648" s="59"/>
      <c r="KT648" s="59"/>
      <c r="KU648" s="59"/>
      <c r="KV648" s="59"/>
      <c r="KW648" s="59"/>
      <c r="KX648" s="59"/>
      <c r="KY648" s="59"/>
      <c r="KZ648" s="59"/>
      <c r="LA648" s="59"/>
      <c r="LB648" s="59"/>
      <c r="LC648" s="59"/>
      <c r="LD648" s="59"/>
      <c r="LE648" s="59"/>
      <c r="LF648" s="59"/>
      <c r="LG648" s="59"/>
      <c r="LH648" s="59"/>
      <c r="LI648" s="59"/>
      <c r="LJ648" s="59"/>
      <c r="LK648" s="59"/>
      <c r="LL648" s="59"/>
      <c r="LM648" s="59"/>
      <c r="LN648" s="59"/>
      <c r="LO648" s="59"/>
      <c r="LP648" s="59"/>
      <c r="LQ648" s="59"/>
      <c r="LR648" s="59"/>
      <c r="LS648" s="59"/>
      <c r="LT648" s="59"/>
      <c r="LU648" s="59"/>
      <c r="LV648" s="59"/>
      <c r="LW648" s="59"/>
      <c r="LX648" s="59"/>
      <c r="LY648" s="59"/>
      <c r="LZ648" s="59"/>
      <c r="MA648" s="59"/>
      <c r="MB648" s="59"/>
      <c r="MC648" s="59"/>
      <c r="MD648" s="59"/>
      <c r="ME648" s="59"/>
      <c r="MF648" s="59"/>
      <c r="MG648" s="59"/>
      <c r="MH648" s="59"/>
      <c r="MI648" s="59"/>
      <c r="MJ648" s="59"/>
      <c r="MK648" s="59"/>
      <c r="ML648" s="59"/>
      <c r="MM648" s="59"/>
      <c r="MN648" s="59"/>
      <c r="MO648" s="59"/>
      <c r="MP648" s="59"/>
      <c r="MQ648" s="59"/>
      <c r="MR648" s="59"/>
      <c r="MS648" s="59"/>
      <c r="MT648" s="59"/>
      <c r="MU648" s="59"/>
      <c r="MV648" s="59"/>
      <c r="MW648" s="59"/>
      <c r="MX648" s="59"/>
      <c r="MY648" s="59"/>
      <c r="MZ648" s="59"/>
      <c r="NA648" s="59"/>
      <c r="NB648" s="59"/>
      <c r="NC648" s="59"/>
      <c r="ND648" s="59"/>
      <c r="NE648" s="59"/>
      <c r="NF648" s="59"/>
      <c r="NG648" s="59"/>
      <c r="NH648" s="59"/>
      <c r="NI648" s="59"/>
      <c r="NJ648" s="59"/>
      <c r="NK648" s="59"/>
      <c r="NL648" s="59"/>
      <c r="NM648" s="59"/>
      <c r="NN648" s="59"/>
      <c r="NO648" s="59"/>
      <c r="NP648" s="59"/>
      <c r="NQ648" s="59"/>
      <c r="NR648" s="59"/>
      <c r="NS648" s="59"/>
      <c r="NT648" s="59"/>
      <c r="NU648" s="59"/>
      <c r="NV648" s="59"/>
      <c r="NW648" s="59"/>
      <c r="NX648" s="59"/>
      <c r="NY648" s="59"/>
      <c r="NZ648" s="59"/>
      <c r="OA648" s="59"/>
      <c r="OB648" s="59"/>
    </row>
    <row r="649" spans="1:392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  <c r="CP649" s="59"/>
      <c r="CQ649" s="59"/>
      <c r="CR649" s="59"/>
      <c r="CS649" s="59"/>
      <c r="CT649" s="59"/>
      <c r="CU649" s="59"/>
      <c r="CV649" s="59"/>
      <c r="CW649" s="59"/>
      <c r="CX649" s="59"/>
      <c r="CY649" s="59"/>
      <c r="CZ649" s="59"/>
      <c r="DA649" s="59"/>
      <c r="DB649" s="59"/>
      <c r="DC649" s="59"/>
      <c r="DD649" s="59"/>
      <c r="DE649" s="59"/>
      <c r="DF649" s="59"/>
      <c r="DG649" s="59"/>
      <c r="DH649" s="59"/>
      <c r="DI649" s="59"/>
      <c r="DJ649" s="59"/>
      <c r="DK649" s="59"/>
      <c r="DL649" s="59"/>
      <c r="DM649" s="59"/>
      <c r="DN649" s="59"/>
      <c r="DO649" s="59"/>
      <c r="DP649" s="59"/>
      <c r="DQ649" s="59"/>
      <c r="DR649" s="59"/>
      <c r="DS649" s="59"/>
      <c r="DT649" s="59"/>
      <c r="DU649" s="59"/>
      <c r="DV649" s="59"/>
      <c r="DW649" s="59"/>
      <c r="DX649" s="59"/>
      <c r="DY649" s="59"/>
      <c r="DZ649" s="59"/>
      <c r="EA649" s="59"/>
      <c r="EB649" s="59"/>
      <c r="EC649" s="59"/>
      <c r="ED649" s="59"/>
      <c r="EE649" s="59"/>
      <c r="EF649" s="59"/>
      <c r="EG649" s="59"/>
      <c r="EH649" s="59"/>
      <c r="EI649" s="59"/>
      <c r="EJ649" s="59"/>
      <c r="EK649" s="59"/>
      <c r="EL649" s="59"/>
      <c r="EM649" s="59"/>
      <c r="EN649" s="59"/>
      <c r="EO649" s="59"/>
      <c r="EP649" s="59"/>
      <c r="EQ649" s="59"/>
      <c r="ER649" s="59"/>
      <c r="ES649" s="59"/>
      <c r="ET649" s="59"/>
      <c r="EU649" s="59"/>
      <c r="EV649" s="59"/>
      <c r="EW649" s="59"/>
      <c r="EX649" s="59"/>
      <c r="EY649" s="59"/>
      <c r="EZ649" s="59"/>
      <c r="FA649" s="59"/>
      <c r="FB649" s="59"/>
      <c r="FC649" s="59"/>
      <c r="FD649" s="59"/>
      <c r="FE649" s="59"/>
      <c r="FF649" s="59"/>
      <c r="FG649" s="59"/>
      <c r="FH649" s="59"/>
      <c r="FI649" s="59"/>
      <c r="FJ649" s="59"/>
      <c r="FK649" s="59"/>
      <c r="FL649" s="59"/>
      <c r="FM649" s="59"/>
      <c r="FN649" s="59"/>
      <c r="FO649" s="59"/>
      <c r="FP649" s="59"/>
      <c r="FQ649" s="59"/>
      <c r="FR649" s="59"/>
      <c r="FS649" s="59"/>
      <c r="FT649" s="59"/>
      <c r="FU649" s="59"/>
      <c r="FV649" s="59"/>
      <c r="FW649" s="59"/>
      <c r="FX649" s="59"/>
      <c r="FY649" s="59"/>
      <c r="FZ649" s="59"/>
      <c r="GA649" s="59"/>
      <c r="GB649" s="59"/>
      <c r="GC649" s="59"/>
      <c r="GD649" s="59"/>
      <c r="GE649" s="59"/>
      <c r="GF649" s="59"/>
      <c r="GG649" s="59"/>
      <c r="GH649" s="59"/>
      <c r="GI649" s="59"/>
      <c r="GJ649" s="59"/>
      <c r="GK649" s="59"/>
      <c r="GL649" s="59"/>
      <c r="GM649" s="59"/>
      <c r="GN649" s="59"/>
      <c r="GO649" s="59"/>
      <c r="GP649" s="59"/>
      <c r="GQ649" s="59"/>
      <c r="GR649" s="59"/>
      <c r="GS649" s="59"/>
      <c r="GT649" s="59"/>
      <c r="GU649" s="59"/>
      <c r="GV649" s="59"/>
      <c r="GW649" s="59"/>
      <c r="GX649" s="59"/>
      <c r="GY649" s="59"/>
      <c r="GZ649" s="59"/>
      <c r="HA649" s="59"/>
      <c r="HB649" s="59"/>
      <c r="HC649" s="59"/>
      <c r="HD649" s="59"/>
      <c r="HE649" s="59"/>
      <c r="HF649" s="59"/>
      <c r="HG649" s="59"/>
      <c r="HH649" s="59"/>
      <c r="HI649" s="59"/>
      <c r="HJ649" s="59"/>
      <c r="HK649" s="59"/>
      <c r="HL649" s="59"/>
      <c r="HM649" s="59"/>
      <c r="HN649" s="59"/>
      <c r="HO649" s="59"/>
      <c r="HP649" s="59"/>
      <c r="HQ649" s="59"/>
      <c r="HR649" s="59"/>
      <c r="HS649" s="59"/>
      <c r="HT649" s="59"/>
      <c r="HU649" s="59"/>
      <c r="HV649" s="59"/>
      <c r="HW649" s="59"/>
      <c r="HX649" s="59"/>
      <c r="HY649" s="59"/>
      <c r="HZ649" s="59"/>
      <c r="IA649" s="59"/>
      <c r="IB649" s="59"/>
      <c r="IC649" s="59"/>
      <c r="ID649" s="59"/>
      <c r="IE649" s="59"/>
      <c r="IF649" s="59"/>
      <c r="IG649" s="59"/>
      <c r="IH649" s="59"/>
      <c r="II649" s="59"/>
      <c r="IJ649" s="59"/>
      <c r="IK649" s="59"/>
      <c r="IL649" s="59"/>
      <c r="IM649" s="59"/>
      <c r="IN649" s="59"/>
      <c r="IO649" s="59"/>
      <c r="IP649" s="59"/>
      <c r="IQ649" s="59"/>
      <c r="IR649" s="59"/>
      <c r="IS649" s="59"/>
      <c r="IT649" s="59"/>
      <c r="IU649" s="59"/>
      <c r="IV649" s="59"/>
      <c r="IW649" s="59"/>
      <c r="IX649" s="59"/>
      <c r="IY649" s="59"/>
      <c r="IZ649" s="59"/>
      <c r="JA649" s="59"/>
      <c r="JB649" s="59"/>
      <c r="JC649" s="59"/>
      <c r="JD649" s="59"/>
      <c r="JE649" s="59"/>
      <c r="JF649" s="59"/>
      <c r="JG649" s="59"/>
      <c r="JH649" s="59"/>
      <c r="JI649" s="59"/>
      <c r="JJ649" s="59"/>
      <c r="JK649" s="59"/>
      <c r="JL649" s="59"/>
      <c r="JM649" s="59"/>
      <c r="JN649" s="59"/>
      <c r="JO649" s="59"/>
      <c r="JP649" s="59"/>
      <c r="JQ649" s="59"/>
      <c r="JR649" s="59"/>
      <c r="JS649" s="59"/>
      <c r="JT649" s="59"/>
      <c r="JU649" s="59"/>
      <c r="JV649" s="59"/>
      <c r="JW649" s="59"/>
      <c r="JX649" s="59"/>
      <c r="JY649" s="59"/>
      <c r="JZ649" s="59"/>
      <c r="KA649" s="59"/>
      <c r="KB649" s="59"/>
      <c r="KC649" s="59"/>
      <c r="KD649" s="59"/>
      <c r="KE649" s="59"/>
      <c r="KF649" s="59"/>
      <c r="KG649" s="59"/>
      <c r="KH649" s="59"/>
      <c r="KI649" s="59"/>
      <c r="KJ649" s="59"/>
      <c r="KK649" s="59"/>
      <c r="KL649" s="59"/>
      <c r="KM649" s="59"/>
      <c r="KN649" s="59"/>
      <c r="KO649" s="59"/>
      <c r="KP649" s="59"/>
      <c r="KQ649" s="59"/>
      <c r="KR649" s="59"/>
      <c r="KS649" s="59"/>
      <c r="KT649" s="59"/>
      <c r="KU649" s="59"/>
      <c r="KV649" s="59"/>
      <c r="KW649" s="59"/>
      <c r="KX649" s="59"/>
      <c r="KY649" s="59"/>
      <c r="KZ649" s="59"/>
      <c r="LA649" s="59"/>
      <c r="LB649" s="59"/>
      <c r="LC649" s="59"/>
      <c r="LD649" s="59"/>
      <c r="LE649" s="59"/>
      <c r="LF649" s="59"/>
      <c r="LG649" s="59"/>
      <c r="LH649" s="59"/>
      <c r="LI649" s="59"/>
      <c r="LJ649" s="59"/>
      <c r="LK649" s="59"/>
      <c r="LL649" s="59"/>
      <c r="LM649" s="59"/>
      <c r="LN649" s="59"/>
      <c r="LO649" s="59"/>
      <c r="LP649" s="59"/>
      <c r="LQ649" s="59"/>
      <c r="LR649" s="59"/>
      <c r="LS649" s="59"/>
      <c r="LT649" s="59"/>
      <c r="LU649" s="59"/>
      <c r="LV649" s="59"/>
      <c r="LW649" s="59"/>
      <c r="LX649" s="59"/>
      <c r="LY649" s="59"/>
      <c r="LZ649" s="59"/>
      <c r="MA649" s="59"/>
      <c r="MB649" s="59"/>
      <c r="MC649" s="59"/>
      <c r="MD649" s="59"/>
      <c r="ME649" s="59"/>
      <c r="MF649" s="59"/>
      <c r="MG649" s="59"/>
      <c r="MH649" s="59"/>
      <c r="MI649" s="59"/>
      <c r="MJ649" s="59"/>
      <c r="MK649" s="59"/>
      <c r="ML649" s="59"/>
      <c r="MM649" s="59"/>
      <c r="MN649" s="59"/>
      <c r="MO649" s="59"/>
      <c r="MP649" s="59"/>
      <c r="MQ649" s="59"/>
      <c r="MR649" s="59"/>
      <c r="MS649" s="59"/>
      <c r="MT649" s="59"/>
      <c r="MU649" s="59"/>
      <c r="MV649" s="59"/>
      <c r="MW649" s="59"/>
      <c r="MX649" s="59"/>
      <c r="MY649" s="59"/>
      <c r="MZ649" s="59"/>
      <c r="NA649" s="59"/>
      <c r="NB649" s="59"/>
      <c r="NC649" s="59"/>
      <c r="ND649" s="59"/>
      <c r="NE649" s="59"/>
      <c r="NF649" s="59"/>
      <c r="NG649" s="59"/>
      <c r="NH649" s="59"/>
      <c r="NI649" s="59"/>
      <c r="NJ649" s="59"/>
      <c r="NK649" s="59"/>
      <c r="NL649" s="59"/>
      <c r="NM649" s="59"/>
      <c r="NN649" s="59"/>
      <c r="NO649" s="59"/>
      <c r="NP649" s="59"/>
      <c r="NQ649" s="59"/>
      <c r="NR649" s="59"/>
      <c r="NS649" s="59"/>
      <c r="NT649" s="59"/>
      <c r="NU649" s="59"/>
      <c r="NV649" s="59"/>
      <c r="NW649" s="59"/>
      <c r="NX649" s="59"/>
      <c r="NY649" s="59"/>
      <c r="NZ649" s="59"/>
      <c r="OA649" s="59"/>
      <c r="OB649" s="59"/>
    </row>
    <row r="650" spans="1:392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  <c r="CP650" s="59"/>
      <c r="CQ650" s="59"/>
      <c r="CR650" s="59"/>
      <c r="CS650" s="59"/>
      <c r="CT650" s="59"/>
      <c r="CU650" s="59"/>
      <c r="CV650" s="59"/>
      <c r="CW650" s="59"/>
      <c r="CX650" s="59"/>
      <c r="CY650" s="59"/>
      <c r="CZ650" s="59"/>
      <c r="DA650" s="59"/>
      <c r="DB650" s="59"/>
      <c r="DC650" s="59"/>
      <c r="DD650" s="59"/>
      <c r="DE650" s="59"/>
      <c r="DF650" s="59"/>
      <c r="DG650" s="59"/>
      <c r="DH650" s="59"/>
      <c r="DI650" s="59"/>
      <c r="DJ650" s="59"/>
      <c r="DK650" s="59"/>
      <c r="DL650" s="59"/>
      <c r="DM650" s="59"/>
      <c r="DN650" s="59"/>
      <c r="DO650" s="59"/>
      <c r="DP650" s="59"/>
      <c r="DQ650" s="59"/>
      <c r="DR650" s="59"/>
      <c r="DS650" s="59"/>
      <c r="DT650" s="59"/>
      <c r="DU650" s="59"/>
      <c r="DV650" s="59"/>
      <c r="DW650" s="59"/>
      <c r="DX650" s="59"/>
      <c r="DY650" s="59"/>
      <c r="DZ650" s="59"/>
      <c r="EA650" s="59"/>
      <c r="EB650" s="59"/>
      <c r="EC650" s="59"/>
      <c r="ED650" s="59"/>
      <c r="EE650" s="59"/>
      <c r="EF650" s="59"/>
      <c r="EG650" s="59"/>
      <c r="EH650" s="59"/>
      <c r="EI650" s="59"/>
      <c r="EJ650" s="59"/>
      <c r="EK650" s="59"/>
      <c r="EL650" s="59"/>
      <c r="EM650" s="59"/>
      <c r="EN650" s="59"/>
      <c r="EO650" s="59"/>
      <c r="EP650" s="59"/>
      <c r="EQ650" s="59"/>
      <c r="ER650" s="59"/>
      <c r="ES650" s="59"/>
      <c r="ET650" s="59"/>
      <c r="EU650" s="59"/>
      <c r="EV650" s="59"/>
      <c r="EW650" s="59"/>
      <c r="EX650" s="59"/>
      <c r="EY650" s="59"/>
      <c r="EZ650" s="59"/>
      <c r="FA650" s="59"/>
      <c r="FB650" s="59"/>
      <c r="FC650" s="59"/>
      <c r="FD650" s="59"/>
      <c r="FE650" s="59"/>
      <c r="FF650" s="59"/>
      <c r="FG650" s="59"/>
      <c r="FH650" s="59"/>
      <c r="FI650" s="59"/>
      <c r="FJ650" s="59"/>
      <c r="FK650" s="59"/>
      <c r="FL650" s="59"/>
      <c r="FM650" s="59"/>
      <c r="FN650" s="59"/>
      <c r="FO650" s="59"/>
      <c r="FP650" s="59"/>
      <c r="FQ650" s="59"/>
      <c r="FR650" s="59"/>
      <c r="FS650" s="59"/>
      <c r="FT650" s="59"/>
      <c r="FU650" s="59"/>
      <c r="FV650" s="59"/>
      <c r="FW650" s="59"/>
      <c r="FX650" s="59"/>
      <c r="FY650" s="59"/>
      <c r="FZ650" s="59"/>
      <c r="GA650" s="59"/>
      <c r="GB650" s="59"/>
      <c r="GC650" s="59"/>
      <c r="GD650" s="59"/>
      <c r="GE650" s="59"/>
      <c r="GF650" s="59"/>
      <c r="GG650" s="59"/>
      <c r="GH650" s="59"/>
      <c r="GI650" s="59"/>
      <c r="GJ650" s="59"/>
      <c r="GK650" s="59"/>
      <c r="GL650" s="59"/>
      <c r="GM650" s="59"/>
      <c r="GN650" s="59"/>
      <c r="GO650" s="59"/>
      <c r="GP650" s="59"/>
      <c r="GQ650" s="59"/>
      <c r="GR650" s="59"/>
      <c r="GS650" s="59"/>
      <c r="GT650" s="59"/>
      <c r="GU650" s="59"/>
      <c r="GV650" s="59"/>
      <c r="GW650" s="59"/>
      <c r="GX650" s="59"/>
      <c r="GY650" s="59"/>
      <c r="GZ650" s="59"/>
      <c r="HA650" s="59"/>
      <c r="HB650" s="59"/>
      <c r="HC650" s="59"/>
      <c r="HD650" s="59"/>
      <c r="HE650" s="59"/>
      <c r="HF650" s="59"/>
      <c r="HG650" s="59"/>
      <c r="HH650" s="59"/>
      <c r="HI650" s="59"/>
      <c r="HJ650" s="59"/>
      <c r="HK650" s="59"/>
      <c r="HL650" s="59"/>
      <c r="HM650" s="59"/>
      <c r="HN650" s="59"/>
      <c r="HO650" s="59"/>
      <c r="HP650" s="59"/>
      <c r="HQ650" s="59"/>
      <c r="HR650" s="59"/>
      <c r="HS650" s="59"/>
      <c r="HT650" s="59"/>
      <c r="HU650" s="59"/>
      <c r="HV650" s="59"/>
      <c r="HW650" s="59"/>
      <c r="HX650" s="59"/>
      <c r="HY650" s="59"/>
      <c r="HZ650" s="59"/>
      <c r="IA650" s="59"/>
      <c r="IB650" s="59"/>
      <c r="IC650" s="59"/>
      <c r="ID650" s="59"/>
      <c r="IE650" s="59"/>
      <c r="IF650" s="59"/>
      <c r="IG650" s="59"/>
      <c r="IH650" s="59"/>
      <c r="II650" s="59"/>
      <c r="IJ650" s="59"/>
      <c r="IK650" s="59"/>
      <c r="IL650" s="59"/>
      <c r="IM650" s="59"/>
      <c r="IN650" s="59"/>
      <c r="IO650" s="59"/>
      <c r="IP650" s="59"/>
      <c r="IQ650" s="59"/>
      <c r="IR650" s="59"/>
      <c r="IS650" s="59"/>
      <c r="IT650" s="59"/>
      <c r="IU650" s="59"/>
      <c r="IV650" s="59"/>
      <c r="IW650" s="59"/>
      <c r="IX650" s="59"/>
      <c r="IY650" s="59"/>
      <c r="IZ650" s="59"/>
      <c r="JA650" s="59"/>
      <c r="JB650" s="59"/>
      <c r="JC650" s="59"/>
      <c r="JD650" s="59"/>
      <c r="JE650" s="59"/>
      <c r="JF650" s="59"/>
      <c r="JG650" s="59"/>
      <c r="JH650" s="59"/>
      <c r="JI650" s="59"/>
      <c r="JJ650" s="59"/>
      <c r="JK650" s="59"/>
      <c r="JL650" s="59"/>
      <c r="JM650" s="59"/>
      <c r="JN650" s="59"/>
      <c r="JO650" s="59"/>
      <c r="JP650" s="59"/>
      <c r="JQ650" s="59"/>
      <c r="JR650" s="59"/>
      <c r="JS650" s="59"/>
      <c r="JT650" s="59"/>
      <c r="JU650" s="59"/>
      <c r="JV650" s="59"/>
      <c r="JW650" s="59"/>
      <c r="JX650" s="59"/>
      <c r="JY650" s="59"/>
      <c r="JZ650" s="59"/>
      <c r="KA650" s="59"/>
      <c r="KB650" s="59"/>
      <c r="KC650" s="59"/>
      <c r="KD650" s="59"/>
      <c r="KE650" s="59"/>
      <c r="KF650" s="59"/>
      <c r="KG650" s="59"/>
      <c r="KH650" s="59"/>
      <c r="KI650" s="59"/>
      <c r="KJ650" s="59"/>
      <c r="KK650" s="59"/>
      <c r="KL650" s="59"/>
      <c r="KM650" s="59"/>
      <c r="KN650" s="59"/>
      <c r="KO650" s="59"/>
      <c r="KP650" s="59"/>
      <c r="KQ650" s="59"/>
      <c r="KR650" s="59"/>
      <c r="KS650" s="59"/>
      <c r="KT650" s="59"/>
      <c r="KU650" s="59"/>
      <c r="KV650" s="59"/>
      <c r="KW650" s="59"/>
      <c r="KX650" s="59"/>
      <c r="KY650" s="59"/>
      <c r="KZ650" s="59"/>
      <c r="LA650" s="59"/>
      <c r="LB650" s="59"/>
      <c r="LC650" s="59"/>
      <c r="LD650" s="59"/>
      <c r="LE650" s="59"/>
      <c r="LF650" s="59"/>
      <c r="LG650" s="59"/>
      <c r="LH650" s="59"/>
      <c r="LI650" s="59"/>
      <c r="LJ650" s="59"/>
      <c r="LK650" s="59"/>
      <c r="LL650" s="59"/>
      <c r="LM650" s="59"/>
      <c r="LN650" s="59"/>
      <c r="LO650" s="59"/>
      <c r="LP650" s="59"/>
      <c r="LQ650" s="59"/>
      <c r="LR650" s="59"/>
      <c r="LS650" s="59"/>
      <c r="LT650" s="59"/>
      <c r="LU650" s="59"/>
      <c r="LV650" s="59"/>
      <c r="LW650" s="59"/>
      <c r="LX650" s="59"/>
      <c r="LY650" s="59"/>
      <c r="LZ650" s="59"/>
      <c r="MA650" s="59"/>
      <c r="MB650" s="59"/>
      <c r="MC650" s="59"/>
      <c r="MD650" s="59"/>
      <c r="ME650" s="59"/>
      <c r="MF650" s="59"/>
      <c r="MG650" s="59"/>
      <c r="MH650" s="59"/>
      <c r="MI650" s="59"/>
      <c r="MJ650" s="59"/>
      <c r="MK650" s="59"/>
      <c r="ML650" s="59"/>
      <c r="MM650" s="59"/>
      <c r="MN650" s="59"/>
      <c r="MO650" s="59"/>
      <c r="MP650" s="59"/>
      <c r="MQ650" s="59"/>
      <c r="MR650" s="59"/>
      <c r="MS650" s="59"/>
      <c r="MT650" s="59"/>
      <c r="MU650" s="59"/>
      <c r="MV650" s="59"/>
      <c r="MW650" s="59"/>
      <c r="MX650" s="59"/>
      <c r="MY650" s="59"/>
      <c r="MZ650" s="59"/>
      <c r="NA650" s="59"/>
      <c r="NB650" s="59"/>
      <c r="NC650" s="59"/>
      <c r="ND650" s="59"/>
      <c r="NE650" s="59"/>
      <c r="NF650" s="59"/>
      <c r="NG650" s="59"/>
      <c r="NH650" s="59"/>
      <c r="NI650" s="59"/>
      <c r="NJ650" s="59"/>
      <c r="NK650" s="59"/>
      <c r="NL650" s="59"/>
      <c r="NM650" s="59"/>
      <c r="NN650" s="59"/>
      <c r="NO650" s="59"/>
      <c r="NP650" s="59"/>
      <c r="NQ650" s="59"/>
      <c r="NR650" s="59"/>
      <c r="NS650" s="59"/>
      <c r="NT650" s="59"/>
      <c r="NU650" s="59"/>
      <c r="NV650" s="59"/>
      <c r="NW650" s="59"/>
      <c r="NX650" s="59"/>
      <c r="NY650" s="59"/>
      <c r="NZ650" s="59"/>
      <c r="OA650" s="59"/>
      <c r="OB650" s="59"/>
    </row>
    <row r="651" spans="1:392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  <c r="CP651" s="59"/>
      <c r="CQ651" s="59"/>
      <c r="CR651" s="59"/>
      <c r="CS651" s="59"/>
      <c r="CT651" s="59"/>
      <c r="CU651" s="59"/>
      <c r="CV651" s="59"/>
      <c r="CW651" s="59"/>
      <c r="CX651" s="59"/>
      <c r="CY651" s="59"/>
      <c r="CZ651" s="59"/>
      <c r="DA651" s="59"/>
      <c r="DB651" s="59"/>
      <c r="DC651" s="59"/>
      <c r="DD651" s="59"/>
      <c r="DE651" s="59"/>
      <c r="DF651" s="59"/>
      <c r="DG651" s="59"/>
      <c r="DH651" s="59"/>
      <c r="DI651" s="59"/>
      <c r="DJ651" s="59"/>
      <c r="DK651" s="59"/>
      <c r="DL651" s="59"/>
      <c r="DM651" s="59"/>
      <c r="DN651" s="59"/>
      <c r="DO651" s="59"/>
      <c r="DP651" s="59"/>
      <c r="DQ651" s="59"/>
      <c r="DR651" s="59"/>
      <c r="DS651" s="59"/>
      <c r="DT651" s="59"/>
      <c r="DU651" s="59"/>
      <c r="DV651" s="59"/>
      <c r="DW651" s="59"/>
      <c r="DX651" s="59"/>
      <c r="DY651" s="59"/>
      <c r="DZ651" s="59"/>
      <c r="EA651" s="59"/>
      <c r="EB651" s="59"/>
      <c r="EC651" s="59"/>
      <c r="ED651" s="59"/>
      <c r="EE651" s="59"/>
      <c r="EF651" s="59"/>
      <c r="EG651" s="59"/>
      <c r="EH651" s="59"/>
      <c r="EI651" s="59"/>
      <c r="EJ651" s="59"/>
      <c r="EK651" s="59"/>
      <c r="EL651" s="59"/>
      <c r="EM651" s="59"/>
      <c r="EN651" s="59"/>
      <c r="EO651" s="59"/>
      <c r="EP651" s="59"/>
      <c r="EQ651" s="59"/>
      <c r="ER651" s="59"/>
      <c r="ES651" s="59"/>
      <c r="ET651" s="59"/>
      <c r="EU651" s="59"/>
      <c r="EV651" s="59"/>
      <c r="EW651" s="59"/>
      <c r="EX651" s="59"/>
      <c r="EY651" s="59"/>
      <c r="EZ651" s="59"/>
      <c r="FA651" s="59"/>
      <c r="FB651" s="59"/>
      <c r="FC651" s="59"/>
      <c r="FD651" s="59"/>
      <c r="FE651" s="59"/>
      <c r="FF651" s="59"/>
      <c r="FG651" s="59"/>
      <c r="FH651" s="59"/>
      <c r="FI651" s="59"/>
      <c r="FJ651" s="59"/>
      <c r="FK651" s="59"/>
      <c r="FL651" s="59"/>
      <c r="FM651" s="59"/>
      <c r="FN651" s="59"/>
      <c r="FO651" s="59"/>
      <c r="FP651" s="59"/>
      <c r="FQ651" s="59"/>
      <c r="FR651" s="59"/>
      <c r="FS651" s="59"/>
      <c r="FT651" s="59"/>
      <c r="FU651" s="59"/>
      <c r="FV651" s="59"/>
      <c r="FW651" s="59"/>
      <c r="FX651" s="59"/>
      <c r="FY651" s="59"/>
      <c r="FZ651" s="59"/>
      <c r="GA651" s="59"/>
      <c r="GB651" s="59"/>
      <c r="GC651" s="59"/>
      <c r="GD651" s="59"/>
      <c r="GE651" s="59"/>
      <c r="GF651" s="59"/>
      <c r="GG651" s="59"/>
      <c r="GH651" s="59"/>
      <c r="GI651" s="59"/>
      <c r="GJ651" s="59"/>
      <c r="GK651" s="59"/>
      <c r="GL651" s="59"/>
      <c r="GM651" s="59"/>
      <c r="GN651" s="59"/>
      <c r="GO651" s="59"/>
      <c r="GP651" s="59"/>
      <c r="GQ651" s="59"/>
      <c r="GR651" s="59"/>
      <c r="GS651" s="59"/>
      <c r="GT651" s="59"/>
      <c r="GU651" s="59"/>
      <c r="GV651" s="59"/>
      <c r="GW651" s="59"/>
      <c r="GX651" s="59"/>
      <c r="GY651" s="59"/>
      <c r="GZ651" s="59"/>
      <c r="HA651" s="59"/>
      <c r="HB651" s="59"/>
      <c r="HC651" s="59"/>
      <c r="HD651" s="59"/>
      <c r="HE651" s="59"/>
      <c r="HF651" s="59"/>
      <c r="HG651" s="59"/>
      <c r="HH651" s="59"/>
      <c r="HI651" s="59"/>
      <c r="HJ651" s="59"/>
      <c r="HK651" s="59"/>
      <c r="HL651" s="59"/>
      <c r="HM651" s="59"/>
      <c r="HN651" s="59"/>
      <c r="HO651" s="59"/>
      <c r="HP651" s="59"/>
      <c r="HQ651" s="59"/>
      <c r="HR651" s="59"/>
      <c r="HS651" s="59"/>
      <c r="HT651" s="59"/>
      <c r="HU651" s="59"/>
      <c r="HV651" s="59"/>
      <c r="HW651" s="59"/>
      <c r="HX651" s="59"/>
      <c r="HY651" s="59"/>
      <c r="HZ651" s="59"/>
      <c r="IA651" s="59"/>
      <c r="IB651" s="59"/>
      <c r="IC651" s="59"/>
      <c r="ID651" s="59"/>
      <c r="IE651" s="59"/>
      <c r="IF651" s="59"/>
      <c r="IG651" s="59"/>
      <c r="IH651" s="59"/>
      <c r="II651" s="59"/>
      <c r="IJ651" s="59"/>
      <c r="IK651" s="59"/>
      <c r="IL651" s="59"/>
      <c r="IM651" s="59"/>
      <c r="IN651" s="59"/>
      <c r="IO651" s="59"/>
      <c r="IP651" s="59"/>
      <c r="IQ651" s="59"/>
      <c r="IR651" s="59"/>
      <c r="IS651" s="59"/>
      <c r="IT651" s="59"/>
      <c r="IU651" s="59"/>
      <c r="IV651" s="59"/>
      <c r="IW651" s="59"/>
      <c r="IX651" s="59"/>
      <c r="IY651" s="59"/>
      <c r="IZ651" s="59"/>
      <c r="JA651" s="59"/>
      <c r="JB651" s="59"/>
      <c r="JC651" s="59"/>
      <c r="JD651" s="59"/>
      <c r="JE651" s="59"/>
      <c r="JF651" s="59"/>
      <c r="JG651" s="59"/>
      <c r="JH651" s="59"/>
      <c r="JI651" s="59"/>
      <c r="JJ651" s="59"/>
      <c r="JK651" s="59"/>
      <c r="JL651" s="59"/>
      <c r="JM651" s="59"/>
      <c r="JN651" s="59"/>
      <c r="JO651" s="59"/>
      <c r="JP651" s="59"/>
      <c r="JQ651" s="59"/>
      <c r="JR651" s="59"/>
      <c r="JS651" s="59"/>
      <c r="JT651" s="59"/>
      <c r="JU651" s="59"/>
      <c r="JV651" s="59"/>
      <c r="JW651" s="59"/>
      <c r="JX651" s="59"/>
      <c r="JY651" s="59"/>
      <c r="JZ651" s="59"/>
      <c r="KA651" s="59"/>
      <c r="KB651" s="59"/>
      <c r="KC651" s="59"/>
      <c r="KD651" s="59"/>
      <c r="KE651" s="59"/>
      <c r="KF651" s="59"/>
      <c r="KG651" s="59"/>
      <c r="KH651" s="59"/>
      <c r="KI651" s="59"/>
      <c r="KJ651" s="59"/>
      <c r="KK651" s="59"/>
      <c r="KL651" s="59"/>
      <c r="KM651" s="59"/>
      <c r="KN651" s="59"/>
      <c r="KO651" s="59"/>
      <c r="KP651" s="59"/>
      <c r="KQ651" s="59"/>
      <c r="KR651" s="59"/>
      <c r="KS651" s="59"/>
      <c r="KT651" s="59"/>
      <c r="KU651" s="59"/>
      <c r="KV651" s="59"/>
      <c r="KW651" s="59"/>
      <c r="KX651" s="59"/>
      <c r="KY651" s="59"/>
      <c r="KZ651" s="59"/>
      <c r="LA651" s="59"/>
      <c r="LB651" s="59"/>
      <c r="LC651" s="59"/>
      <c r="LD651" s="59"/>
      <c r="LE651" s="59"/>
      <c r="LF651" s="59"/>
      <c r="LG651" s="59"/>
      <c r="LH651" s="59"/>
      <c r="LI651" s="59"/>
      <c r="LJ651" s="59"/>
      <c r="LK651" s="59"/>
      <c r="LL651" s="59"/>
      <c r="LM651" s="59"/>
      <c r="LN651" s="59"/>
      <c r="LO651" s="59"/>
      <c r="LP651" s="59"/>
      <c r="LQ651" s="59"/>
      <c r="LR651" s="59"/>
      <c r="LS651" s="59"/>
      <c r="LT651" s="59"/>
      <c r="LU651" s="59"/>
      <c r="LV651" s="59"/>
      <c r="LW651" s="59"/>
      <c r="LX651" s="59"/>
      <c r="LY651" s="59"/>
      <c r="LZ651" s="59"/>
      <c r="MA651" s="59"/>
      <c r="MB651" s="59"/>
      <c r="MC651" s="59"/>
      <c r="MD651" s="59"/>
      <c r="ME651" s="59"/>
      <c r="MF651" s="59"/>
      <c r="MG651" s="59"/>
      <c r="MH651" s="59"/>
      <c r="MI651" s="59"/>
      <c r="MJ651" s="59"/>
      <c r="MK651" s="59"/>
      <c r="ML651" s="59"/>
      <c r="MM651" s="59"/>
      <c r="MN651" s="59"/>
      <c r="MO651" s="59"/>
      <c r="MP651" s="59"/>
      <c r="MQ651" s="59"/>
      <c r="MR651" s="59"/>
      <c r="MS651" s="59"/>
      <c r="MT651" s="59"/>
      <c r="MU651" s="59"/>
      <c r="MV651" s="59"/>
      <c r="MW651" s="59"/>
      <c r="MX651" s="59"/>
      <c r="MY651" s="59"/>
      <c r="MZ651" s="59"/>
      <c r="NA651" s="59"/>
      <c r="NB651" s="59"/>
      <c r="NC651" s="59"/>
      <c r="ND651" s="59"/>
      <c r="NE651" s="59"/>
      <c r="NF651" s="59"/>
      <c r="NG651" s="59"/>
      <c r="NH651" s="59"/>
      <c r="NI651" s="59"/>
      <c r="NJ651" s="59"/>
      <c r="NK651" s="59"/>
      <c r="NL651" s="59"/>
      <c r="NM651" s="59"/>
      <c r="NN651" s="59"/>
      <c r="NO651" s="59"/>
      <c r="NP651" s="59"/>
      <c r="NQ651" s="59"/>
      <c r="NR651" s="59"/>
      <c r="NS651" s="59"/>
      <c r="NT651" s="59"/>
      <c r="NU651" s="59"/>
      <c r="NV651" s="59"/>
      <c r="NW651" s="59"/>
      <c r="NX651" s="59"/>
      <c r="NY651" s="59"/>
      <c r="NZ651" s="59"/>
      <c r="OA651" s="59"/>
      <c r="OB651" s="59"/>
    </row>
    <row r="652" spans="1:39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59"/>
      <c r="CZ652" s="59"/>
      <c r="DA652" s="59"/>
      <c r="DB652" s="59"/>
      <c r="DC652" s="59"/>
      <c r="DD652" s="59"/>
      <c r="DE652" s="59"/>
      <c r="DF652" s="59"/>
      <c r="DG652" s="59"/>
      <c r="DH652" s="59"/>
      <c r="DI652" s="59"/>
      <c r="DJ652" s="59"/>
      <c r="DK652" s="59"/>
      <c r="DL652" s="59"/>
      <c r="DM652" s="59"/>
      <c r="DN652" s="59"/>
      <c r="DO652" s="59"/>
      <c r="DP652" s="59"/>
      <c r="DQ652" s="59"/>
      <c r="DR652" s="59"/>
      <c r="DS652" s="59"/>
      <c r="DT652" s="59"/>
      <c r="DU652" s="59"/>
      <c r="DV652" s="59"/>
      <c r="DW652" s="59"/>
      <c r="DX652" s="59"/>
      <c r="DY652" s="59"/>
      <c r="DZ652" s="59"/>
      <c r="EA652" s="59"/>
      <c r="EB652" s="59"/>
      <c r="EC652" s="59"/>
      <c r="ED652" s="59"/>
      <c r="EE652" s="59"/>
      <c r="EF652" s="59"/>
      <c r="EG652" s="59"/>
      <c r="EH652" s="59"/>
      <c r="EI652" s="59"/>
      <c r="EJ652" s="59"/>
      <c r="EK652" s="59"/>
      <c r="EL652" s="59"/>
      <c r="EM652" s="59"/>
      <c r="EN652" s="59"/>
      <c r="EO652" s="59"/>
      <c r="EP652" s="59"/>
      <c r="EQ652" s="59"/>
      <c r="ER652" s="59"/>
      <c r="ES652" s="59"/>
      <c r="ET652" s="59"/>
      <c r="EU652" s="59"/>
      <c r="EV652" s="59"/>
      <c r="EW652" s="59"/>
      <c r="EX652" s="59"/>
      <c r="EY652" s="59"/>
      <c r="EZ652" s="59"/>
      <c r="FA652" s="59"/>
      <c r="FB652" s="59"/>
      <c r="FC652" s="59"/>
      <c r="FD652" s="59"/>
      <c r="FE652" s="59"/>
      <c r="FF652" s="59"/>
      <c r="FG652" s="59"/>
      <c r="FH652" s="59"/>
      <c r="FI652" s="59"/>
      <c r="FJ652" s="59"/>
      <c r="FK652" s="59"/>
      <c r="FL652" s="59"/>
      <c r="FM652" s="59"/>
      <c r="FN652" s="59"/>
      <c r="FO652" s="59"/>
      <c r="FP652" s="59"/>
      <c r="FQ652" s="59"/>
      <c r="FR652" s="59"/>
      <c r="FS652" s="59"/>
      <c r="FT652" s="59"/>
      <c r="FU652" s="59"/>
      <c r="FV652" s="59"/>
      <c r="FW652" s="59"/>
      <c r="FX652" s="59"/>
      <c r="FY652" s="59"/>
      <c r="FZ652" s="59"/>
      <c r="GA652" s="59"/>
      <c r="GB652" s="59"/>
      <c r="GC652" s="59"/>
      <c r="GD652" s="59"/>
      <c r="GE652" s="59"/>
      <c r="GF652" s="59"/>
      <c r="GG652" s="59"/>
      <c r="GH652" s="59"/>
      <c r="GI652" s="59"/>
      <c r="GJ652" s="59"/>
      <c r="GK652" s="59"/>
      <c r="GL652" s="59"/>
      <c r="GM652" s="59"/>
      <c r="GN652" s="59"/>
      <c r="GO652" s="59"/>
      <c r="GP652" s="59"/>
      <c r="GQ652" s="59"/>
      <c r="GR652" s="59"/>
      <c r="GS652" s="59"/>
      <c r="GT652" s="59"/>
      <c r="GU652" s="59"/>
      <c r="GV652" s="59"/>
      <c r="GW652" s="59"/>
      <c r="GX652" s="59"/>
      <c r="GY652" s="59"/>
      <c r="GZ652" s="59"/>
      <c r="HA652" s="59"/>
      <c r="HB652" s="59"/>
      <c r="HC652" s="59"/>
      <c r="HD652" s="59"/>
      <c r="HE652" s="59"/>
      <c r="HF652" s="59"/>
      <c r="HG652" s="59"/>
      <c r="HH652" s="59"/>
      <c r="HI652" s="59"/>
      <c r="HJ652" s="59"/>
      <c r="HK652" s="59"/>
      <c r="HL652" s="59"/>
      <c r="HM652" s="59"/>
      <c r="HN652" s="59"/>
      <c r="HO652" s="59"/>
      <c r="HP652" s="59"/>
      <c r="HQ652" s="59"/>
      <c r="HR652" s="59"/>
      <c r="HS652" s="59"/>
      <c r="HT652" s="59"/>
      <c r="HU652" s="59"/>
      <c r="HV652" s="59"/>
      <c r="HW652" s="59"/>
      <c r="HX652" s="59"/>
      <c r="HY652" s="59"/>
      <c r="HZ652" s="59"/>
      <c r="IA652" s="59"/>
      <c r="IB652" s="59"/>
      <c r="IC652" s="59"/>
      <c r="ID652" s="59"/>
      <c r="IE652" s="59"/>
      <c r="IF652" s="59"/>
      <c r="IG652" s="59"/>
      <c r="IH652" s="59"/>
      <c r="II652" s="59"/>
      <c r="IJ652" s="59"/>
      <c r="IK652" s="59"/>
      <c r="IL652" s="59"/>
      <c r="IM652" s="59"/>
      <c r="IN652" s="59"/>
      <c r="IO652" s="59"/>
      <c r="IP652" s="59"/>
      <c r="IQ652" s="59"/>
      <c r="IR652" s="59"/>
      <c r="IS652" s="59"/>
      <c r="IT652" s="59"/>
      <c r="IU652" s="59"/>
      <c r="IV652" s="59"/>
      <c r="IW652" s="59"/>
      <c r="IX652" s="59"/>
      <c r="IY652" s="59"/>
      <c r="IZ652" s="59"/>
      <c r="JA652" s="59"/>
      <c r="JB652" s="59"/>
      <c r="JC652" s="59"/>
      <c r="JD652" s="59"/>
      <c r="JE652" s="59"/>
      <c r="JF652" s="59"/>
      <c r="JG652" s="59"/>
      <c r="JH652" s="59"/>
      <c r="JI652" s="59"/>
      <c r="JJ652" s="59"/>
      <c r="JK652" s="59"/>
      <c r="JL652" s="59"/>
      <c r="JM652" s="59"/>
      <c r="JN652" s="59"/>
      <c r="JO652" s="59"/>
      <c r="JP652" s="59"/>
      <c r="JQ652" s="59"/>
      <c r="JR652" s="59"/>
      <c r="JS652" s="59"/>
      <c r="JT652" s="59"/>
      <c r="JU652" s="59"/>
      <c r="JV652" s="59"/>
      <c r="JW652" s="59"/>
      <c r="JX652" s="59"/>
      <c r="JY652" s="59"/>
      <c r="JZ652" s="59"/>
      <c r="KA652" s="59"/>
      <c r="KB652" s="59"/>
      <c r="KC652" s="59"/>
      <c r="KD652" s="59"/>
      <c r="KE652" s="59"/>
      <c r="KF652" s="59"/>
      <c r="KG652" s="59"/>
      <c r="KH652" s="59"/>
      <c r="KI652" s="59"/>
      <c r="KJ652" s="59"/>
      <c r="KK652" s="59"/>
      <c r="KL652" s="59"/>
      <c r="KM652" s="59"/>
      <c r="KN652" s="59"/>
      <c r="KO652" s="59"/>
      <c r="KP652" s="59"/>
      <c r="KQ652" s="59"/>
      <c r="KR652" s="59"/>
      <c r="KS652" s="59"/>
      <c r="KT652" s="59"/>
      <c r="KU652" s="59"/>
      <c r="KV652" s="59"/>
      <c r="KW652" s="59"/>
      <c r="KX652" s="59"/>
      <c r="KY652" s="59"/>
      <c r="KZ652" s="59"/>
      <c r="LA652" s="59"/>
      <c r="LB652" s="59"/>
      <c r="LC652" s="59"/>
      <c r="LD652" s="59"/>
      <c r="LE652" s="59"/>
      <c r="LF652" s="59"/>
      <c r="LG652" s="59"/>
      <c r="LH652" s="59"/>
      <c r="LI652" s="59"/>
      <c r="LJ652" s="59"/>
      <c r="LK652" s="59"/>
      <c r="LL652" s="59"/>
      <c r="LM652" s="59"/>
      <c r="LN652" s="59"/>
      <c r="LO652" s="59"/>
      <c r="LP652" s="59"/>
      <c r="LQ652" s="59"/>
      <c r="LR652" s="59"/>
      <c r="LS652" s="59"/>
      <c r="LT652" s="59"/>
      <c r="LU652" s="59"/>
      <c r="LV652" s="59"/>
      <c r="LW652" s="59"/>
      <c r="LX652" s="59"/>
      <c r="LY652" s="59"/>
      <c r="LZ652" s="59"/>
      <c r="MA652" s="59"/>
      <c r="MB652" s="59"/>
      <c r="MC652" s="59"/>
      <c r="MD652" s="59"/>
      <c r="ME652" s="59"/>
      <c r="MF652" s="59"/>
      <c r="MG652" s="59"/>
      <c r="MH652" s="59"/>
      <c r="MI652" s="59"/>
      <c r="MJ652" s="59"/>
      <c r="MK652" s="59"/>
      <c r="ML652" s="59"/>
      <c r="MM652" s="59"/>
      <c r="MN652" s="59"/>
      <c r="MO652" s="59"/>
      <c r="MP652" s="59"/>
      <c r="MQ652" s="59"/>
      <c r="MR652" s="59"/>
      <c r="MS652" s="59"/>
      <c r="MT652" s="59"/>
      <c r="MU652" s="59"/>
      <c r="MV652" s="59"/>
      <c r="MW652" s="59"/>
      <c r="MX652" s="59"/>
      <c r="MY652" s="59"/>
      <c r="MZ652" s="59"/>
      <c r="NA652" s="59"/>
      <c r="NB652" s="59"/>
      <c r="NC652" s="59"/>
      <c r="ND652" s="59"/>
      <c r="NE652" s="59"/>
      <c r="NF652" s="59"/>
      <c r="NG652" s="59"/>
      <c r="NH652" s="59"/>
      <c r="NI652" s="59"/>
      <c r="NJ652" s="59"/>
      <c r="NK652" s="59"/>
      <c r="NL652" s="59"/>
      <c r="NM652" s="59"/>
      <c r="NN652" s="59"/>
      <c r="NO652" s="59"/>
      <c r="NP652" s="59"/>
      <c r="NQ652" s="59"/>
      <c r="NR652" s="59"/>
      <c r="NS652" s="59"/>
      <c r="NT652" s="59"/>
      <c r="NU652" s="59"/>
      <c r="NV652" s="59"/>
      <c r="NW652" s="59"/>
      <c r="NX652" s="59"/>
      <c r="NY652" s="59"/>
      <c r="NZ652" s="59"/>
      <c r="OA652" s="59"/>
      <c r="OB652" s="59"/>
    </row>
    <row r="653" spans="1:392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  <c r="CP653" s="59"/>
      <c r="CQ653" s="59"/>
      <c r="CR653" s="59"/>
      <c r="CS653" s="59"/>
      <c r="CT653" s="59"/>
      <c r="CU653" s="59"/>
      <c r="CV653" s="59"/>
      <c r="CW653" s="59"/>
      <c r="CX653" s="59"/>
      <c r="CY653" s="59"/>
      <c r="CZ653" s="59"/>
      <c r="DA653" s="59"/>
      <c r="DB653" s="59"/>
      <c r="DC653" s="59"/>
      <c r="DD653" s="59"/>
      <c r="DE653" s="59"/>
      <c r="DF653" s="59"/>
      <c r="DG653" s="59"/>
      <c r="DH653" s="59"/>
      <c r="DI653" s="59"/>
      <c r="DJ653" s="59"/>
      <c r="DK653" s="59"/>
      <c r="DL653" s="59"/>
      <c r="DM653" s="59"/>
      <c r="DN653" s="59"/>
      <c r="DO653" s="59"/>
      <c r="DP653" s="59"/>
      <c r="DQ653" s="59"/>
      <c r="DR653" s="59"/>
      <c r="DS653" s="59"/>
      <c r="DT653" s="59"/>
      <c r="DU653" s="59"/>
      <c r="DV653" s="59"/>
      <c r="DW653" s="59"/>
      <c r="DX653" s="59"/>
      <c r="DY653" s="59"/>
      <c r="DZ653" s="59"/>
      <c r="EA653" s="59"/>
      <c r="EB653" s="59"/>
      <c r="EC653" s="59"/>
      <c r="ED653" s="59"/>
      <c r="EE653" s="59"/>
      <c r="EF653" s="59"/>
      <c r="EG653" s="59"/>
      <c r="EH653" s="59"/>
      <c r="EI653" s="59"/>
      <c r="EJ653" s="59"/>
      <c r="EK653" s="59"/>
      <c r="EL653" s="59"/>
      <c r="EM653" s="59"/>
      <c r="EN653" s="59"/>
      <c r="EO653" s="59"/>
      <c r="EP653" s="59"/>
      <c r="EQ653" s="59"/>
      <c r="ER653" s="59"/>
      <c r="ES653" s="59"/>
      <c r="ET653" s="59"/>
      <c r="EU653" s="59"/>
      <c r="EV653" s="59"/>
      <c r="EW653" s="59"/>
      <c r="EX653" s="59"/>
      <c r="EY653" s="59"/>
      <c r="EZ653" s="59"/>
      <c r="FA653" s="59"/>
      <c r="FB653" s="59"/>
      <c r="FC653" s="59"/>
      <c r="FD653" s="59"/>
      <c r="FE653" s="59"/>
      <c r="FF653" s="59"/>
      <c r="FG653" s="59"/>
      <c r="FH653" s="59"/>
      <c r="FI653" s="59"/>
      <c r="FJ653" s="59"/>
      <c r="FK653" s="59"/>
      <c r="FL653" s="59"/>
      <c r="FM653" s="59"/>
      <c r="FN653" s="59"/>
      <c r="FO653" s="59"/>
      <c r="FP653" s="59"/>
      <c r="FQ653" s="59"/>
      <c r="FR653" s="59"/>
      <c r="FS653" s="59"/>
      <c r="FT653" s="59"/>
      <c r="FU653" s="59"/>
      <c r="FV653" s="59"/>
      <c r="FW653" s="59"/>
      <c r="FX653" s="59"/>
      <c r="FY653" s="59"/>
      <c r="FZ653" s="59"/>
      <c r="GA653" s="59"/>
      <c r="GB653" s="59"/>
      <c r="GC653" s="59"/>
      <c r="GD653" s="59"/>
      <c r="GE653" s="59"/>
      <c r="GF653" s="59"/>
      <c r="GG653" s="59"/>
      <c r="GH653" s="59"/>
      <c r="GI653" s="59"/>
      <c r="GJ653" s="59"/>
      <c r="GK653" s="59"/>
      <c r="GL653" s="59"/>
      <c r="GM653" s="59"/>
      <c r="GN653" s="59"/>
      <c r="GO653" s="59"/>
      <c r="GP653" s="59"/>
      <c r="GQ653" s="59"/>
      <c r="GR653" s="59"/>
      <c r="GS653" s="59"/>
      <c r="GT653" s="59"/>
      <c r="GU653" s="59"/>
      <c r="GV653" s="59"/>
      <c r="GW653" s="59"/>
      <c r="GX653" s="59"/>
      <c r="GY653" s="59"/>
      <c r="GZ653" s="59"/>
      <c r="HA653" s="59"/>
      <c r="HB653" s="59"/>
      <c r="HC653" s="59"/>
      <c r="HD653" s="59"/>
      <c r="HE653" s="59"/>
      <c r="HF653" s="59"/>
      <c r="HG653" s="59"/>
      <c r="HH653" s="59"/>
      <c r="HI653" s="59"/>
      <c r="HJ653" s="59"/>
      <c r="HK653" s="59"/>
      <c r="HL653" s="59"/>
      <c r="HM653" s="59"/>
      <c r="HN653" s="59"/>
      <c r="HO653" s="59"/>
      <c r="HP653" s="59"/>
      <c r="HQ653" s="59"/>
      <c r="HR653" s="59"/>
      <c r="HS653" s="59"/>
      <c r="HT653" s="59"/>
      <c r="HU653" s="59"/>
      <c r="HV653" s="59"/>
      <c r="HW653" s="59"/>
      <c r="HX653" s="59"/>
      <c r="HY653" s="59"/>
      <c r="HZ653" s="59"/>
      <c r="IA653" s="59"/>
      <c r="IB653" s="59"/>
      <c r="IC653" s="59"/>
      <c r="ID653" s="59"/>
      <c r="IE653" s="59"/>
      <c r="IF653" s="59"/>
      <c r="IG653" s="59"/>
      <c r="IH653" s="59"/>
      <c r="II653" s="59"/>
      <c r="IJ653" s="59"/>
      <c r="IK653" s="59"/>
      <c r="IL653" s="59"/>
      <c r="IM653" s="59"/>
      <c r="IN653" s="59"/>
      <c r="IO653" s="59"/>
      <c r="IP653" s="59"/>
      <c r="IQ653" s="59"/>
      <c r="IR653" s="59"/>
      <c r="IS653" s="59"/>
      <c r="IT653" s="59"/>
      <c r="IU653" s="59"/>
      <c r="IV653" s="59"/>
      <c r="IW653" s="59"/>
      <c r="IX653" s="59"/>
      <c r="IY653" s="59"/>
      <c r="IZ653" s="59"/>
      <c r="JA653" s="59"/>
      <c r="JB653" s="59"/>
      <c r="JC653" s="59"/>
      <c r="JD653" s="59"/>
      <c r="JE653" s="59"/>
      <c r="JF653" s="59"/>
      <c r="JG653" s="59"/>
      <c r="JH653" s="59"/>
      <c r="JI653" s="59"/>
      <c r="JJ653" s="59"/>
      <c r="JK653" s="59"/>
      <c r="JL653" s="59"/>
      <c r="JM653" s="59"/>
      <c r="JN653" s="59"/>
      <c r="JO653" s="59"/>
      <c r="JP653" s="59"/>
      <c r="JQ653" s="59"/>
      <c r="JR653" s="59"/>
      <c r="JS653" s="59"/>
      <c r="JT653" s="59"/>
      <c r="JU653" s="59"/>
      <c r="JV653" s="59"/>
      <c r="JW653" s="59"/>
      <c r="JX653" s="59"/>
      <c r="JY653" s="59"/>
      <c r="JZ653" s="59"/>
      <c r="KA653" s="59"/>
      <c r="KB653" s="59"/>
      <c r="KC653" s="59"/>
      <c r="KD653" s="59"/>
      <c r="KE653" s="59"/>
      <c r="KF653" s="59"/>
      <c r="KG653" s="59"/>
      <c r="KH653" s="59"/>
      <c r="KI653" s="59"/>
      <c r="KJ653" s="59"/>
      <c r="KK653" s="59"/>
      <c r="KL653" s="59"/>
      <c r="KM653" s="59"/>
      <c r="KN653" s="59"/>
      <c r="KO653" s="59"/>
      <c r="KP653" s="59"/>
      <c r="KQ653" s="59"/>
      <c r="KR653" s="59"/>
      <c r="KS653" s="59"/>
      <c r="KT653" s="59"/>
      <c r="KU653" s="59"/>
      <c r="KV653" s="59"/>
      <c r="KW653" s="59"/>
      <c r="KX653" s="59"/>
      <c r="KY653" s="59"/>
      <c r="KZ653" s="59"/>
      <c r="LA653" s="59"/>
      <c r="LB653" s="59"/>
      <c r="LC653" s="59"/>
      <c r="LD653" s="59"/>
      <c r="LE653" s="59"/>
      <c r="LF653" s="59"/>
      <c r="LG653" s="59"/>
      <c r="LH653" s="59"/>
      <c r="LI653" s="59"/>
      <c r="LJ653" s="59"/>
      <c r="LK653" s="59"/>
      <c r="LL653" s="59"/>
      <c r="LM653" s="59"/>
      <c r="LN653" s="59"/>
      <c r="LO653" s="59"/>
      <c r="LP653" s="59"/>
      <c r="LQ653" s="59"/>
      <c r="LR653" s="59"/>
      <c r="LS653" s="59"/>
      <c r="LT653" s="59"/>
      <c r="LU653" s="59"/>
      <c r="LV653" s="59"/>
      <c r="LW653" s="59"/>
      <c r="LX653" s="59"/>
      <c r="LY653" s="59"/>
      <c r="LZ653" s="59"/>
      <c r="MA653" s="59"/>
      <c r="MB653" s="59"/>
      <c r="MC653" s="59"/>
      <c r="MD653" s="59"/>
      <c r="ME653" s="59"/>
      <c r="MF653" s="59"/>
      <c r="MG653" s="59"/>
      <c r="MH653" s="59"/>
      <c r="MI653" s="59"/>
      <c r="MJ653" s="59"/>
      <c r="MK653" s="59"/>
      <c r="ML653" s="59"/>
      <c r="MM653" s="59"/>
      <c r="MN653" s="59"/>
      <c r="MO653" s="59"/>
      <c r="MP653" s="59"/>
      <c r="MQ653" s="59"/>
      <c r="MR653" s="59"/>
      <c r="MS653" s="59"/>
      <c r="MT653" s="59"/>
      <c r="MU653" s="59"/>
      <c r="MV653" s="59"/>
      <c r="MW653" s="59"/>
      <c r="MX653" s="59"/>
      <c r="MY653" s="59"/>
      <c r="MZ653" s="59"/>
      <c r="NA653" s="59"/>
      <c r="NB653" s="59"/>
      <c r="NC653" s="59"/>
      <c r="ND653" s="59"/>
      <c r="NE653" s="59"/>
      <c r="NF653" s="59"/>
      <c r="NG653" s="59"/>
      <c r="NH653" s="59"/>
      <c r="NI653" s="59"/>
      <c r="NJ653" s="59"/>
      <c r="NK653" s="59"/>
      <c r="NL653" s="59"/>
      <c r="NM653" s="59"/>
      <c r="NN653" s="59"/>
      <c r="NO653" s="59"/>
      <c r="NP653" s="59"/>
      <c r="NQ653" s="59"/>
      <c r="NR653" s="59"/>
      <c r="NS653" s="59"/>
      <c r="NT653" s="59"/>
      <c r="NU653" s="59"/>
      <c r="NV653" s="59"/>
      <c r="NW653" s="59"/>
      <c r="NX653" s="59"/>
      <c r="NY653" s="59"/>
      <c r="NZ653" s="59"/>
      <c r="OA653" s="59"/>
      <c r="OB653" s="59"/>
    </row>
    <row r="654" spans="1:392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  <c r="CP654" s="59"/>
      <c r="CQ654" s="59"/>
      <c r="CR654" s="59"/>
      <c r="CS654" s="59"/>
      <c r="CT654" s="59"/>
      <c r="CU654" s="59"/>
      <c r="CV654" s="59"/>
      <c r="CW654" s="59"/>
      <c r="CX654" s="59"/>
      <c r="CY654" s="59"/>
      <c r="CZ654" s="59"/>
      <c r="DA654" s="59"/>
      <c r="DB654" s="59"/>
      <c r="DC654" s="59"/>
      <c r="DD654" s="59"/>
      <c r="DE654" s="59"/>
      <c r="DF654" s="59"/>
      <c r="DG654" s="59"/>
      <c r="DH654" s="59"/>
      <c r="DI654" s="59"/>
      <c r="DJ654" s="59"/>
      <c r="DK654" s="59"/>
      <c r="DL654" s="59"/>
      <c r="DM654" s="59"/>
      <c r="DN654" s="59"/>
      <c r="DO654" s="59"/>
      <c r="DP654" s="59"/>
      <c r="DQ654" s="59"/>
      <c r="DR654" s="59"/>
      <c r="DS654" s="59"/>
      <c r="DT654" s="59"/>
      <c r="DU654" s="59"/>
      <c r="DV654" s="59"/>
      <c r="DW654" s="59"/>
      <c r="DX654" s="59"/>
      <c r="DY654" s="59"/>
      <c r="DZ654" s="59"/>
      <c r="EA654" s="59"/>
      <c r="EB654" s="59"/>
      <c r="EC654" s="59"/>
      <c r="ED654" s="59"/>
      <c r="EE654" s="59"/>
      <c r="EF654" s="59"/>
      <c r="EG654" s="59"/>
      <c r="EH654" s="59"/>
      <c r="EI654" s="59"/>
      <c r="EJ654" s="59"/>
      <c r="EK654" s="59"/>
      <c r="EL654" s="59"/>
      <c r="EM654" s="59"/>
      <c r="EN654" s="59"/>
      <c r="EO654" s="59"/>
      <c r="EP654" s="59"/>
      <c r="EQ654" s="59"/>
      <c r="ER654" s="59"/>
      <c r="ES654" s="59"/>
      <c r="ET654" s="59"/>
      <c r="EU654" s="59"/>
      <c r="EV654" s="59"/>
      <c r="EW654" s="59"/>
      <c r="EX654" s="59"/>
      <c r="EY654" s="59"/>
      <c r="EZ654" s="59"/>
      <c r="FA654" s="59"/>
      <c r="FB654" s="59"/>
      <c r="FC654" s="59"/>
      <c r="FD654" s="59"/>
      <c r="FE654" s="59"/>
      <c r="FF654" s="59"/>
      <c r="FG654" s="59"/>
      <c r="FH654" s="59"/>
      <c r="FI654" s="59"/>
      <c r="FJ654" s="59"/>
      <c r="FK654" s="59"/>
      <c r="FL654" s="59"/>
      <c r="FM654" s="59"/>
      <c r="FN654" s="59"/>
      <c r="FO654" s="59"/>
      <c r="FP654" s="59"/>
      <c r="FQ654" s="59"/>
      <c r="FR654" s="59"/>
      <c r="FS654" s="59"/>
      <c r="FT654" s="59"/>
      <c r="FU654" s="59"/>
      <c r="FV654" s="59"/>
      <c r="FW654" s="59"/>
      <c r="FX654" s="59"/>
      <c r="FY654" s="59"/>
      <c r="FZ654" s="59"/>
      <c r="GA654" s="59"/>
      <c r="GB654" s="59"/>
      <c r="GC654" s="59"/>
      <c r="GD654" s="59"/>
      <c r="GE654" s="59"/>
      <c r="GF654" s="59"/>
      <c r="GG654" s="59"/>
      <c r="GH654" s="59"/>
      <c r="GI654" s="59"/>
      <c r="GJ654" s="59"/>
      <c r="GK654" s="59"/>
      <c r="GL654" s="59"/>
      <c r="GM654" s="59"/>
      <c r="GN654" s="59"/>
      <c r="GO654" s="59"/>
      <c r="GP654" s="59"/>
      <c r="GQ654" s="59"/>
      <c r="GR654" s="59"/>
      <c r="GS654" s="59"/>
      <c r="GT654" s="59"/>
      <c r="GU654" s="59"/>
      <c r="GV654" s="59"/>
      <c r="GW654" s="59"/>
      <c r="GX654" s="59"/>
      <c r="GY654" s="59"/>
      <c r="GZ654" s="59"/>
      <c r="HA654" s="59"/>
      <c r="HB654" s="59"/>
      <c r="HC654" s="59"/>
      <c r="HD654" s="59"/>
      <c r="HE654" s="59"/>
      <c r="HF654" s="59"/>
      <c r="HG654" s="59"/>
      <c r="HH654" s="59"/>
      <c r="HI654" s="59"/>
      <c r="HJ654" s="59"/>
      <c r="HK654" s="59"/>
      <c r="HL654" s="59"/>
      <c r="HM654" s="59"/>
      <c r="HN654" s="59"/>
      <c r="HO654" s="59"/>
      <c r="HP654" s="59"/>
      <c r="HQ654" s="59"/>
      <c r="HR654" s="59"/>
      <c r="HS654" s="59"/>
      <c r="HT654" s="59"/>
      <c r="HU654" s="59"/>
      <c r="HV654" s="59"/>
      <c r="HW654" s="59"/>
      <c r="HX654" s="59"/>
      <c r="HY654" s="59"/>
      <c r="HZ654" s="59"/>
      <c r="IA654" s="59"/>
      <c r="IB654" s="59"/>
      <c r="IC654" s="59"/>
      <c r="ID654" s="59"/>
      <c r="IE654" s="59"/>
      <c r="IF654" s="59"/>
      <c r="IG654" s="59"/>
      <c r="IH654" s="59"/>
      <c r="II654" s="59"/>
      <c r="IJ654" s="59"/>
      <c r="IK654" s="59"/>
      <c r="IL654" s="59"/>
      <c r="IM654" s="59"/>
      <c r="IN654" s="59"/>
      <c r="IO654" s="59"/>
      <c r="IP654" s="59"/>
      <c r="IQ654" s="59"/>
      <c r="IR654" s="59"/>
      <c r="IS654" s="59"/>
      <c r="IT654" s="59"/>
      <c r="IU654" s="59"/>
      <c r="IV654" s="59"/>
      <c r="IW654" s="59"/>
      <c r="IX654" s="59"/>
      <c r="IY654" s="59"/>
      <c r="IZ654" s="59"/>
      <c r="JA654" s="59"/>
      <c r="JB654" s="59"/>
      <c r="JC654" s="59"/>
      <c r="JD654" s="59"/>
      <c r="JE654" s="59"/>
      <c r="JF654" s="59"/>
      <c r="JG654" s="59"/>
      <c r="JH654" s="59"/>
      <c r="JI654" s="59"/>
      <c r="JJ654" s="59"/>
      <c r="JK654" s="59"/>
      <c r="JL654" s="59"/>
      <c r="JM654" s="59"/>
      <c r="JN654" s="59"/>
      <c r="JO654" s="59"/>
      <c r="JP654" s="59"/>
      <c r="JQ654" s="59"/>
      <c r="JR654" s="59"/>
      <c r="JS654" s="59"/>
      <c r="JT654" s="59"/>
      <c r="JU654" s="59"/>
      <c r="JV654" s="59"/>
      <c r="JW654" s="59"/>
      <c r="JX654" s="59"/>
      <c r="JY654" s="59"/>
      <c r="JZ654" s="59"/>
      <c r="KA654" s="59"/>
      <c r="KB654" s="59"/>
      <c r="KC654" s="59"/>
      <c r="KD654" s="59"/>
      <c r="KE654" s="59"/>
      <c r="KF654" s="59"/>
      <c r="KG654" s="59"/>
      <c r="KH654" s="59"/>
      <c r="KI654" s="59"/>
      <c r="KJ654" s="59"/>
      <c r="KK654" s="59"/>
      <c r="KL654" s="59"/>
      <c r="KM654" s="59"/>
      <c r="KN654" s="59"/>
      <c r="KO654" s="59"/>
      <c r="KP654" s="59"/>
      <c r="KQ654" s="59"/>
      <c r="KR654" s="59"/>
      <c r="KS654" s="59"/>
      <c r="KT654" s="59"/>
      <c r="KU654" s="59"/>
      <c r="KV654" s="59"/>
      <c r="KW654" s="59"/>
      <c r="KX654" s="59"/>
      <c r="KY654" s="59"/>
      <c r="KZ654" s="59"/>
      <c r="LA654" s="59"/>
      <c r="LB654" s="59"/>
      <c r="LC654" s="59"/>
      <c r="LD654" s="59"/>
      <c r="LE654" s="59"/>
      <c r="LF654" s="59"/>
      <c r="LG654" s="59"/>
      <c r="LH654" s="59"/>
      <c r="LI654" s="59"/>
      <c r="LJ654" s="59"/>
      <c r="LK654" s="59"/>
      <c r="LL654" s="59"/>
      <c r="LM654" s="59"/>
      <c r="LN654" s="59"/>
      <c r="LO654" s="59"/>
      <c r="LP654" s="59"/>
      <c r="LQ654" s="59"/>
      <c r="LR654" s="59"/>
      <c r="LS654" s="59"/>
      <c r="LT654" s="59"/>
      <c r="LU654" s="59"/>
      <c r="LV654" s="59"/>
      <c r="LW654" s="59"/>
      <c r="LX654" s="59"/>
      <c r="LY654" s="59"/>
      <c r="LZ654" s="59"/>
      <c r="MA654" s="59"/>
      <c r="MB654" s="59"/>
      <c r="MC654" s="59"/>
      <c r="MD654" s="59"/>
      <c r="ME654" s="59"/>
      <c r="MF654" s="59"/>
      <c r="MG654" s="59"/>
      <c r="MH654" s="59"/>
      <c r="MI654" s="59"/>
      <c r="MJ654" s="59"/>
      <c r="MK654" s="59"/>
      <c r="ML654" s="59"/>
      <c r="MM654" s="59"/>
      <c r="MN654" s="59"/>
      <c r="MO654" s="59"/>
      <c r="MP654" s="59"/>
      <c r="MQ654" s="59"/>
      <c r="MR654" s="59"/>
      <c r="MS654" s="59"/>
      <c r="MT654" s="59"/>
      <c r="MU654" s="59"/>
      <c r="MV654" s="59"/>
      <c r="MW654" s="59"/>
      <c r="MX654" s="59"/>
      <c r="MY654" s="59"/>
      <c r="MZ654" s="59"/>
      <c r="NA654" s="59"/>
      <c r="NB654" s="59"/>
      <c r="NC654" s="59"/>
      <c r="ND654" s="59"/>
      <c r="NE654" s="59"/>
      <c r="NF654" s="59"/>
      <c r="NG654" s="59"/>
      <c r="NH654" s="59"/>
      <c r="NI654" s="59"/>
      <c r="NJ654" s="59"/>
      <c r="NK654" s="59"/>
      <c r="NL654" s="59"/>
      <c r="NM654" s="59"/>
      <c r="NN654" s="59"/>
      <c r="NO654" s="59"/>
      <c r="NP654" s="59"/>
      <c r="NQ654" s="59"/>
      <c r="NR654" s="59"/>
      <c r="NS654" s="59"/>
      <c r="NT654" s="59"/>
      <c r="NU654" s="59"/>
      <c r="NV654" s="59"/>
      <c r="NW654" s="59"/>
      <c r="NX654" s="59"/>
      <c r="NY654" s="59"/>
      <c r="NZ654" s="59"/>
      <c r="OA654" s="59"/>
      <c r="OB654" s="59"/>
    </row>
    <row r="655" spans="1:392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  <c r="CP655" s="59"/>
      <c r="CQ655" s="59"/>
      <c r="CR655" s="59"/>
      <c r="CS655" s="59"/>
      <c r="CT655" s="59"/>
      <c r="CU655" s="59"/>
      <c r="CV655" s="59"/>
      <c r="CW655" s="59"/>
      <c r="CX655" s="59"/>
      <c r="CY655" s="59"/>
      <c r="CZ655" s="59"/>
      <c r="DA655" s="59"/>
      <c r="DB655" s="59"/>
      <c r="DC655" s="59"/>
      <c r="DD655" s="59"/>
      <c r="DE655" s="59"/>
      <c r="DF655" s="59"/>
      <c r="DG655" s="59"/>
      <c r="DH655" s="59"/>
      <c r="DI655" s="59"/>
      <c r="DJ655" s="59"/>
      <c r="DK655" s="59"/>
      <c r="DL655" s="59"/>
      <c r="DM655" s="59"/>
      <c r="DN655" s="59"/>
      <c r="DO655" s="59"/>
      <c r="DP655" s="59"/>
      <c r="DQ655" s="59"/>
      <c r="DR655" s="59"/>
      <c r="DS655" s="59"/>
      <c r="DT655" s="59"/>
      <c r="DU655" s="59"/>
      <c r="DV655" s="59"/>
      <c r="DW655" s="59"/>
      <c r="DX655" s="59"/>
      <c r="DY655" s="59"/>
      <c r="DZ655" s="59"/>
      <c r="EA655" s="59"/>
      <c r="EB655" s="59"/>
      <c r="EC655" s="59"/>
      <c r="ED655" s="59"/>
      <c r="EE655" s="59"/>
      <c r="EF655" s="59"/>
      <c r="EG655" s="59"/>
      <c r="EH655" s="59"/>
      <c r="EI655" s="59"/>
      <c r="EJ655" s="59"/>
      <c r="EK655" s="59"/>
      <c r="EL655" s="59"/>
      <c r="EM655" s="59"/>
      <c r="EN655" s="59"/>
      <c r="EO655" s="59"/>
      <c r="EP655" s="59"/>
      <c r="EQ655" s="59"/>
      <c r="ER655" s="59"/>
      <c r="ES655" s="59"/>
      <c r="ET655" s="59"/>
      <c r="EU655" s="59"/>
      <c r="EV655" s="59"/>
      <c r="EW655" s="59"/>
      <c r="EX655" s="59"/>
      <c r="EY655" s="59"/>
      <c r="EZ655" s="59"/>
      <c r="FA655" s="59"/>
      <c r="FB655" s="59"/>
      <c r="FC655" s="59"/>
      <c r="FD655" s="59"/>
      <c r="FE655" s="59"/>
      <c r="FF655" s="59"/>
      <c r="FG655" s="59"/>
      <c r="FH655" s="59"/>
      <c r="FI655" s="59"/>
      <c r="FJ655" s="59"/>
      <c r="FK655" s="59"/>
      <c r="FL655" s="59"/>
      <c r="FM655" s="59"/>
      <c r="FN655" s="59"/>
      <c r="FO655" s="59"/>
      <c r="FP655" s="59"/>
      <c r="FQ655" s="59"/>
      <c r="FR655" s="59"/>
      <c r="FS655" s="59"/>
      <c r="FT655" s="59"/>
      <c r="FU655" s="59"/>
      <c r="FV655" s="59"/>
      <c r="FW655" s="59"/>
      <c r="FX655" s="59"/>
      <c r="FY655" s="59"/>
      <c r="FZ655" s="59"/>
      <c r="GA655" s="59"/>
      <c r="GB655" s="59"/>
      <c r="GC655" s="59"/>
      <c r="GD655" s="59"/>
      <c r="GE655" s="59"/>
      <c r="GF655" s="59"/>
      <c r="GG655" s="59"/>
      <c r="GH655" s="59"/>
      <c r="GI655" s="59"/>
      <c r="GJ655" s="59"/>
      <c r="GK655" s="59"/>
      <c r="GL655" s="59"/>
      <c r="GM655" s="59"/>
      <c r="GN655" s="59"/>
      <c r="GO655" s="59"/>
      <c r="GP655" s="59"/>
      <c r="GQ655" s="59"/>
      <c r="GR655" s="59"/>
      <c r="GS655" s="59"/>
      <c r="GT655" s="59"/>
      <c r="GU655" s="59"/>
      <c r="GV655" s="59"/>
      <c r="GW655" s="59"/>
      <c r="GX655" s="59"/>
      <c r="GY655" s="59"/>
      <c r="GZ655" s="59"/>
      <c r="HA655" s="59"/>
      <c r="HB655" s="59"/>
      <c r="HC655" s="59"/>
      <c r="HD655" s="59"/>
      <c r="HE655" s="59"/>
      <c r="HF655" s="59"/>
      <c r="HG655" s="59"/>
      <c r="HH655" s="59"/>
      <c r="HI655" s="59"/>
      <c r="HJ655" s="59"/>
      <c r="HK655" s="59"/>
      <c r="HL655" s="59"/>
      <c r="HM655" s="59"/>
      <c r="HN655" s="59"/>
      <c r="HO655" s="59"/>
      <c r="HP655" s="59"/>
      <c r="HQ655" s="59"/>
      <c r="HR655" s="59"/>
      <c r="HS655" s="59"/>
      <c r="HT655" s="59"/>
      <c r="HU655" s="59"/>
      <c r="HV655" s="59"/>
      <c r="HW655" s="59"/>
      <c r="HX655" s="59"/>
      <c r="HY655" s="59"/>
      <c r="HZ655" s="59"/>
      <c r="IA655" s="59"/>
      <c r="IB655" s="59"/>
      <c r="IC655" s="59"/>
      <c r="ID655" s="59"/>
      <c r="IE655" s="59"/>
      <c r="IF655" s="59"/>
      <c r="IG655" s="59"/>
      <c r="IH655" s="59"/>
      <c r="II655" s="59"/>
      <c r="IJ655" s="59"/>
      <c r="IK655" s="59"/>
      <c r="IL655" s="59"/>
      <c r="IM655" s="59"/>
      <c r="IN655" s="59"/>
      <c r="IO655" s="59"/>
      <c r="IP655" s="59"/>
      <c r="IQ655" s="59"/>
      <c r="IR655" s="59"/>
      <c r="IS655" s="59"/>
      <c r="IT655" s="59"/>
      <c r="IU655" s="59"/>
      <c r="IV655" s="59"/>
      <c r="IW655" s="59"/>
      <c r="IX655" s="59"/>
      <c r="IY655" s="59"/>
      <c r="IZ655" s="59"/>
      <c r="JA655" s="59"/>
      <c r="JB655" s="59"/>
      <c r="JC655" s="59"/>
      <c r="JD655" s="59"/>
      <c r="JE655" s="59"/>
      <c r="JF655" s="59"/>
      <c r="JG655" s="59"/>
      <c r="JH655" s="59"/>
      <c r="JI655" s="59"/>
      <c r="JJ655" s="59"/>
      <c r="JK655" s="59"/>
      <c r="JL655" s="59"/>
      <c r="JM655" s="59"/>
      <c r="JN655" s="59"/>
      <c r="JO655" s="59"/>
      <c r="JP655" s="59"/>
      <c r="JQ655" s="59"/>
      <c r="JR655" s="59"/>
      <c r="JS655" s="59"/>
      <c r="JT655" s="59"/>
      <c r="JU655" s="59"/>
      <c r="JV655" s="59"/>
      <c r="JW655" s="59"/>
      <c r="JX655" s="59"/>
      <c r="JY655" s="59"/>
      <c r="JZ655" s="59"/>
      <c r="KA655" s="59"/>
      <c r="KB655" s="59"/>
      <c r="KC655" s="59"/>
      <c r="KD655" s="59"/>
      <c r="KE655" s="59"/>
      <c r="KF655" s="59"/>
      <c r="KG655" s="59"/>
      <c r="KH655" s="59"/>
      <c r="KI655" s="59"/>
      <c r="KJ655" s="59"/>
      <c r="KK655" s="59"/>
      <c r="KL655" s="59"/>
      <c r="KM655" s="59"/>
      <c r="KN655" s="59"/>
      <c r="KO655" s="59"/>
      <c r="KP655" s="59"/>
      <c r="KQ655" s="59"/>
      <c r="KR655" s="59"/>
      <c r="KS655" s="59"/>
      <c r="KT655" s="59"/>
      <c r="KU655" s="59"/>
      <c r="KV655" s="59"/>
      <c r="KW655" s="59"/>
      <c r="KX655" s="59"/>
      <c r="KY655" s="59"/>
      <c r="KZ655" s="59"/>
      <c r="LA655" s="59"/>
      <c r="LB655" s="59"/>
      <c r="LC655" s="59"/>
      <c r="LD655" s="59"/>
      <c r="LE655" s="59"/>
      <c r="LF655" s="59"/>
      <c r="LG655" s="59"/>
      <c r="LH655" s="59"/>
      <c r="LI655" s="59"/>
      <c r="LJ655" s="59"/>
      <c r="LK655" s="59"/>
      <c r="LL655" s="59"/>
      <c r="LM655" s="59"/>
      <c r="LN655" s="59"/>
      <c r="LO655" s="59"/>
      <c r="LP655" s="59"/>
      <c r="LQ655" s="59"/>
      <c r="LR655" s="59"/>
      <c r="LS655" s="59"/>
      <c r="LT655" s="59"/>
      <c r="LU655" s="59"/>
      <c r="LV655" s="59"/>
      <c r="LW655" s="59"/>
      <c r="LX655" s="59"/>
      <c r="LY655" s="59"/>
      <c r="LZ655" s="59"/>
      <c r="MA655" s="59"/>
      <c r="MB655" s="59"/>
      <c r="MC655" s="59"/>
      <c r="MD655" s="59"/>
      <c r="ME655" s="59"/>
      <c r="MF655" s="59"/>
      <c r="MG655" s="59"/>
      <c r="MH655" s="59"/>
      <c r="MI655" s="59"/>
      <c r="MJ655" s="59"/>
      <c r="MK655" s="59"/>
      <c r="ML655" s="59"/>
      <c r="MM655" s="59"/>
      <c r="MN655" s="59"/>
      <c r="MO655" s="59"/>
      <c r="MP655" s="59"/>
      <c r="MQ655" s="59"/>
      <c r="MR655" s="59"/>
      <c r="MS655" s="59"/>
      <c r="MT655" s="59"/>
      <c r="MU655" s="59"/>
      <c r="MV655" s="59"/>
      <c r="MW655" s="59"/>
      <c r="MX655" s="59"/>
      <c r="MY655" s="59"/>
      <c r="MZ655" s="59"/>
      <c r="NA655" s="59"/>
      <c r="NB655" s="59"/>
      <c r="NC655" s="59"/>
      <c r="ND655" s="59"/>
      <c r="NE655" s="59"/>
      <c r="NF655" s="59"/>
      <c r="NG655" s="59"/>
      <c r="NH655" s="59"/>
      <c r="NI655" s="59"/>
      <c r="NJ655" s="59"/>
      <c r="NK655" s="59"/>
      <c r="NL655" s="59"/>
      <c r="NM655" s="59"/>
      <c r="NN655" s="59"/>
      <c r="NO655" s="59"/>
      <c r="NP655" s="59"/>
      <c r="NQ655" s="59"/>
      <c r="NR655" s="59"/>
      <c r="NS655" s="59"/>
      <c r="NT655" s="59"/>
      <c r="NU655" s="59"/>
      <c r="NV655" s="59"/>
      <c r="NW655" s="59"/>
      <c r="NX655" s="59"/>
      <c r="NY655" s="59"/>
      <c r="NZ655" s="59"/>
      <c r="OA655" s="59"/>
      <c r="OB655" s="59"/>
    </row>
    <row r="656" spans="1:392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  <c r="CP656" s="59"/>
      <c r="CQ656" s="59"/>
      <c r="CR656" s="59"/>
      <c r="CS656" s="59"/>
      <c r="CT656" s="59"/>
      <c r="CU656" s="59"/>
      <c r="CV656" s="59"/>
      <c r="CW656" s="59"/>
      <c r="CX656" s="59"/>
      <c r="CY656" s="59"/>
      <c r="CZ656" s="59"/>
      <c r="DA656" s="59"/>
      <c r="DB656" s="59"/>
      <c r="DC656" s="59"/>
      <c r="DD656" s="59"/>
      <c r="DE656" s="59"/>
      <c r="DF656" s="59"/>
      <c r="DG656" s="59"/>
      <c r="DH656" s="59"/>
      <c r="DI656" s="59"/>
      <c r="DJ656" s="59"/>
      <c r="DK656" s="59"/>
      <c r="DL656" s="59"/>
      <c r="DM656" s="59"/>
      <c r="DN656" s="59"/>
      <c r="DO656" s="59"/>
      <c r="DP656" s="59"/>
      <c r="DQ656" s="59"/>
      <c r="DR656" s="59"/>
      <c r="DS656" s="59"/>
      <c r="DT656" s="59"/>
      <c r="DU656" s="59"/>
      <c r="DV656" s="59"/>
      <c r="DW656" s="59"/>
      <c r="DX656" s="59"/>
      <c r="DY656" s="59"/>
      <c r="DZ656" s="59"/>
      <c r="EA656" s="59"/>
      <c r="EB656" s="59"/>
      <c r="EC656" s="59"/>
      <c r="ED656" s="59"/>
      <c r="EE656" s="59"/>
      <c r="EF656" s="59"/>
      <c r="EG656" s="59"/>
      <c r="EH656" s="59"/>
      <c r="EI656" s="59"/>
      <c r="EJ656" s="59"/>
      <c r="EK656" s="59"/>
      <c r="EL656" s="59"/>
      <c r="EM656" s="59"/>
      <c r="EN656" s="59"/>
      <c r="EO656" s="59"/>
      <c r="EP656" s="59"/>
      <c r="EQ656" s="59"/>
      <c r="ER656" s="59"/>
      <c r="ES656" s="59"/>
      <c r="ET656" s="59"/>
      <c r="EU656" s="59"/>
      <c r="EV656" s="59"/>
      <c r="EW656" s="59"/>
      <c r="EX656" s="59"/>
      <c r="EY656" s="59"/>
      <c r="EZ656" s="59"/>
      <c r="FA656" s="59"/>
      <c r="FB656" s="59"/>
      <c r="FC656" s="59"/>
      <c r="FD656" s="59"/>
      <c r="FE656" s="59"/>
      <c r="FF656" s="59"/>
      <c r="FG656" s="59"/>
      <c r="FH656" s="59"/>
      <c r="FI656" s="59"/>
      <c r="FJ656" s="59"/>
      <c r="FK656" s="59"/>
      <c r="FL656" s="59"/>
      <c r="FM656" s="59"/>
      <c r="FN656" s="59"/>
      <c r="FO656" s="59"/>
      <c r="FP656" s="59"/>
      <c r="FQ656" s="59"/>
      <c r="FR656" s="59"/>
      <c r="FS656" s="59"/>
      <c r="FT656" s="59"/>
      <c r="FU656" s="59"/>
      <c r="FV656" s="59"/>
      <c r="FW656" s="59"/>
      <c r="FX656" s="59"/>
      <c r="FY656" s="59"/>
      <c r="FZ656" s="59"/>
      <c r="GA656" s="59"/>
      <c r="GB656" s="59"/>
      <c r="GC656" s="59"/>
      <c r="GD656" s="59"/>
      <c r="GE656" s="59"/>
      <c r="GF656" s="59"/>
      <c r="GG656" s="59"/>
      <c r="GH656" s="59"/>
      <c r="GI656" s="59"/>
      <c r="GJ656" s="59"/>
      <c r="GK656" s="59"/>
      <c r="GL656" s="59"/>
      <c r="GM656" s="59"/>
      <c r="GN656" s="59"/>
      <c r="GO656" s="59"/>
      <c r="GP656" s="59"/>
      <c r="GQ656" s="59"/>
      <c r="GR656" s="59"/>
      <c r="GS656" s="59"/>
      <c r="GT656" s="59"/>
      <c r="GU656" s="59"/>
      <c r="GV656" s="59"/>
      <c r="GW656" s="59"/>
      <c r="GX656" s="59"/>
      <c r="GY656" s="59"/>
      <c r="GZ656" s="59"/>
      <c r="HA656" s="59"/>
      <c r="HB656" s="59"/>
      <c r="HC656" s="59"/>
      <c r="HD656" s="59"/>
      <c r="HE656" s="59"/>
      <c r="HF656" s="59"/>
      <c r="HG656" s="59"/>
      <c r="HH656" s="59"/>
      <c r="HI656" s="59"/>
      <c r="HJ656" s="59"/>
      <c r="HK656" s="59"/>
      <c r="HL656" s="59"/>
      <c r="HM656" s="59"/>
      <c r="HN656" s="59"/>
      <c r="HO656" s="59"/>
      <c r="HP656" s="59"/>
      <c r="HQ656" s="59"/>
      <c r="HR656" s="59"/>
      <c r="HS656" s="59"/>
      <c r="HT656" s="59"/>
      <c r="HU656" s="59"/>
      <c r="HV656" s="59"/>
      <c r="HW656" s="59"/>
      <c r="HX656" s="59"/>
      <c r="HY656" s="59"/>
      <c r="HZ656" s="59"/>
      <c r="IA656" s="59"/>
      <c r="IB656" s="59"/>
      <c r="IC656" s="59"/>
      <c r="ID656" s="59"/>
      <c r="IE656" s="59"/>
      <c r="IF656" s="59"/>
      <c r="IG656" s="59"/>
      <c r="IH656" s="59"/>
      <c r="II656" s="59"/>
      <c r="IJ656" s="59"/>
      <c r="IK656" s="59"/>
      <c r="IL656" s="59"/>
      <c r="IM656" s="59"/>
      <c r="IN656" s="59"/>
      <c r="IO656" s="59"/>
      <c r="IP656" s="59"/>
      <c r="IQ656" s="59"/>
      <c r="IR656" s="59"/>
      <c r="IS656" s="59"/>
      <c r="IT656" s="59"/>
      <c r="IU656" s="59"/>
      <c r="IV656" s="59"/>
      <c r="IW656" s="59"/>
      <c r="IX656" s="59"/>
      <c r="IY656" s="59"/>
      <c r="IZ656" s="59"/>
      <c r="JA656" s="59"/>
      <c r="JB656" s="59"/>
      <c r="JC656" s="59"/>
      <c r="JD656" s="59"/>
      <c r="JE656" s="59"/>
      <c r="JF656" s="59"/>
      <c r="JG656" s="59"/>
      <c r="JH656" s="59"/>
      <c r="JI656" s="59"/>
      <c r="JJ656" s="59"/>
      <c r="JK656" s="59"/>
      <c r="JL656" s="59"/>
      <c r="JM656" s="59"/>
      <c r="JN656" s="59"/>
      <c r="JO656" s="59"/>
      <c r="JP656" s="59"/>
      <c r="JQ656" s="59"/>
      <c r="JR656" s="59"/>
      <c r="JS656" s="59"/>
      <c r="JT656" s="59"/>
      <c r="JU656" s="59"/>
      <c r="JV656" s="59"/>
      <c r="JW656" s="59"/>
      <c r="JX656" s="59"/>
      <c r="JY656" s="59"/>
      <c r="JZ656" s="59"/>
      <c r="KA656" s="59"/>
      <c r="KB656" s="59"/>
      <c r="KC656" s="59"/>
      <c r="KD656" s="59"/>
      <c r="KE656" s="59"/>
      <c r="KF656" s="59"/>
      <c r="KG656" s="59"/>
      <c r="KH656" s="59"/>
      <c r="KI656" s="59"/>
      <c r="KJ656" s="59"/>
      <c r="KK656" s="59"/>
      <c r="KL656" s="59"/>
      <c r="KM656" s="59"/>
      <c r="KN656" s="59"/>
      <c r="KO656" s="59"/>
      <c r="KP656" s="59"/>
      <c r="KQ656" s="59"/>
      <c r="KR656" s="59"/>
      <c r="KS656" s="59"/>
      <c r="KT656" s="59"/>
      <c r="KU656" s="59"/>
      <c r="KV656" s="59"/>
      <c r="KW656" s="59"/>
      <c r="KX656" s="59"/>
      <c r="KY656" s="59"/>
      <c r="KZ656" s="59"/>
      <c r="LA656" s="59"/>
      <c r="LB656" s="59"/>
      <c r="LC656" s="59"/>
      <c r="LD656" s="59"/>
      <c r="LE656" s="59"/>
      <c r="LF656" s="59"/>
      <c r="LG656" s="59"/>
      <c r="LH656" s="59"/>
      <c r="LI656" s="59"/>
      <c r="LJ656" s="59"/>
      <c r="LK656" s="59"/>
      <c r="LL656" s="59"/>
      <c r="LM656" s="59"/>
      <c r="LN656" s="59"/>
      <c r="LO656" s="59"/>
      <c r="LP656" s="59"/>
      <c r="LQ656" s="59"/>
      <c r="LR656" s="59"/>
      <c r="LS656" s="59"/>
      <c r="LT656" s="59"/>
      <c r="LU656" s="59"/>
      <c r="LV656" s="59"/>
      <c r="LW656" s="59"/>
      <c r="LX656" s="59"/>
      <c r="LY656" s="59"/>
      <c r="LZ656" s="59"/>
      <c r="MA656" s="59"/>
      <c r="MB656" s="59"/>
      <c r="MC656" s="59"/>
      <c r="MD656" s="59"/>
      <c r="ME656" s="59"/>
      <c r="MF656" s="59"/>
      <c r="MG656" s="59"/>
      <c r="MH656" s="59"/>
      <c r="MI656" s="59"/>
      <c r="MJ656" s="59"/>
      <c r="MK656" s="59"/>
      <c r="ML656" s="59"/>
      <c r="MM656" s="59"/>
      <c r="MN656" s="59"/>
      <c r="MO656" s="59"/>
      <c r="MP656" s="59"/>
      <c r="MQ656" s="59"/>
      <c r="MR656" s="59"/>
      <c r="MS656" s="59"/>
      <c r="MT656" s="59"/>
      <c r="MU656" s="59"/>
      <c r="MV656" s="59"/>
      <c r="MW656" s="59"/>
      <c r="MX656" s="59"/>
      <c r="MY656" s="59"/>
      <c r="MZ656" s="59"/>
      <c r="NA656" s="59"/>
      <c r="NB656" s="59"/>
      <c r="NC656" s="59"/>
      <c r="ND656" s="59"/>
      <c r="NE656" s="59"/>
      <c r="NF656" s="59"/>
      <c r="NG656" s="59"/>
      <c r="NH656" s="59"/>
      <c r="NI656" s="59"/>
      <c r="NJ656" s="59"/>
      <c r="NK656" s="59"/>
      <c r="NL656" s="59"/>
      <c r="NM656" s="59"/>
      <c r="NN656" s="59"/>
      <c r="NO656" s="59"/>
      <c r="NP656" s="59"/>
      <c r="NQ656" s="59"/>
      <c r="NR656" s="59"/>
      <c r="NS656" s="59"/>
      <c r="NT656" s="59"/>
      <c r="NU656" s="59"/>
      <c r="NV656" s="59"/>
      <c r="NW656" s="59"/>
      <c r="NX656" s="59"/>
      <c r="NY656" s="59"/>
      <c r="NZ656" s="59"/>
      <c r="OA656" s="59"/>
      <c r="OB656" s="59"/>
    </row>
    <row r="657" spans="1:392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  <c r="CP657" s="59"/>
      <c r="CQ657" s="59"/>
      <c r="CR657" s="59"/>
      <c r="CS657" s="59"/>
      <c r="CT657" s="59"/>
      <c r="CU657" s="59"/>
      <c r="CV657" s="59"/>
      <c r="CW657" s="59"/>
      <c r="CX657" s="59"/>
      <c r="CY657" s="59"/>
      <c r="CZ657" s="59"/>
      <c r="DA657" s="59"/>
      <c r="DB657" s="59"/>
      <c r="DC657" s="59"/>
      <c r="DD657" s="59"/>
      <c r="DE657" s="59"/>
      <c r="DF657" s="59"/>
      <c r="DG657" s="59"/>
      <c r="DH657" s="59"/>
      <c r="DI657" s="59"/>
      <c r="DJ657" s="59"/>
      <c r="DK657" s="59"/>
      <c r="DL657" s="59"/>
      <c r="DM657" s="59"/>
      <c r="DN657" s="59"/>
      <c r="DO657" s="59"/>
      <c r="DP657" s="59"/>
      <c r="DQ657" s="59"/>
      <c r="DR657" s="59"/>
      <c r="DS657" s="59"/>
      <c r="DT657" s="59"/>
      <c r="DU657" s="59"/>
      <c r="DV657" s="59"/>
      <c r="DW657" s="59"/>
      <c r="DX657" s="59"/>
      <c r="DY657" s="59"/>
      <c r="DZ657" s="59"/>
      <c r="EA657" s="59"/>
      <c r="EB657" s="59"/>
      <c r="EC657" s="59"/>
      <c r="ED657" s="59"/>
      <c r="EE657" s="59"/>
      <c r="EF657" s="59"/>
      <c r="EG657" s="59"/>
      <c r="EH657" s="59"/>
      <c r="EI657" s="59"/>
      <c r="EJ657" s="59"/>
      <c r="EK657" s="59"/>
      <c r="EL657" s="59"/>
      <c r="EM657" s="59"/>
      <c r="EN657" s="59"/>
      <c r="EO657" s="59"/>
      <c r="EP657" s="59"/>
      <c r="EQ657" s="59"/>
      <c r="ER657" s="59"/>
      <c r="ES657" s="59"/>
      <c r="ET657" s="59"/>
      <c r="EU657" s="59"/>
      <c r="EV657" s="59"/>
      <c r="EW657" s="59"/>
      <c r="EX657" s="59"/>
      <c r="EY657" s="59"/>
      <c r="EZ657" s="59"/>
      <c r="FA657" s="59"/>
      <c r="FB657" s="59"/>
      <c r="FC657" s="59"/>
      <c r="FD657" s="59"/>
      <c r="FE657" s="59"/>
      <c r="FF657" s="59"/>
      <c r="FG657" s="59"/>
      <c r="FH657" s="59"/>
      <c r="FI657" s="59"/>
      <c r="FJ657" s="59"/>
      <c r="FK657" s="59"/>
      <c r="FL657" s="59"/>
      <c r="FM657" s="59"/>
      <c r="FN657" s="59"/>
      <c r="FO657" s="59"/>
      <c r="FP657" s="59"/>
      <c r="FQ657" s="59"/>
      <c r="FR657" s="59"/>
      <c r="FS657" s="59"/>
      <c r="FT657" s="59"/>
      <c r="FU657" s="59"/>
      <c r="FV657" s="59"/>
      <c r="FW657" s="59"/>
      <c r="FX657" s="59"/>
      <c r="FY657" s="59"/>
      <c r="FZ657" s="59"/>
      <c r="GA657" s="59"/>
      <c r="GB657" s="59"/>
      <c r="GC657" s="59"/>
      <c r="GD657" s="59"/>
      <c r="GE657" s="59"/>
      <c r="GF657" s="59"/>
      <c r="GG657" s="59"/>
      <c r="GH657" s="59"/>
      <c r="GI657" s="59"/>
      <c r="GJ657" s="59"/>
      <c r="GK657" s="59"/>
      <c r="GL657" s="59"/>
      <c r="GM657" s="59"/>
      <c r="GN657" s="59"/>
      <c r="GO657" s="59"/>
      <c r="GP657" s="59"/>
      <c r="GQ657" s="59"/>
      <c r="GR657" s="59"/>
      <c r="GS657" s="59"/>
      <c r="GT657" s="59"/>
      <c r="GU657" s="59"/>
      <c r="GV657" s="59"/>
      <c r="GW657" s="59"/>
      <c r="GX657" s="59"/>
      <c r="GY657" s="59"/>
      <c r="GZ657" s="59"/>
      <c r="HA657" s="59"/>
      <c r="HB657" s="59"/>
      <c r="HC657" s="59"/>
      <c r="HD657" s="59"/>
      <c r="HE657" s="59"/>
      <c r="HF657" s="59"/>
      <c r="HG657" s="59"/>
      <c r="HH657" s="59"/>
      <c r="HI657" s="59"/>
      <c r="HJ657" s="59"/>
      <c r="HK657" s="59"/>
      <c r="HL657" s="59"/>
      <c r="HM657" s="59"/>
      <c r="HN657" s="59"/>
      <c r="HO657" s="59"/>
      <c r="HP657" s="59"/>
      <c r="HQ657" s="59"/>
      <c r="HR657" s="59"/>
      <c r="HS657" s="59"/>
      <c r="HT657" s="59"/>
      <c r="HU657" s="59"/>
      <c r="HV657" s="59"/>
      <c r="HW657" s="59"/>
      <c r="HX657" s="59"/>
      <c r="HY657" s="59"/>
      <c r="HZ657" s="59"/>
      <c r="IA657" s="59"/>
      <c r="IB657" s="59"/>
      <c r="IC657" s="59"/>
      <c r="ID657" s="59"/>
      <c r="IE657" s="59"/>
      <c r="IF657" s="59"/>
      <c r="IG657" s="59"/>
      <c r="IH657" s="59"/>
      <c r="II657" s="59"/>
      <c r="IJ657" s="59"/>
      <c r="IK657" s="59"/>
      <c r="IL657" s="59"/>
      <c r="IM657" s="59"/>
      <c r="IN657" s="59"/>
      <c r="IO657" s="59"/>
      <c r="IP657" s="59"/>
      <c r="IQ657" s="59"/>
      <c r="IR657" s="59"/>
      <c r="IS657" s="59"/>
      <c r="IT657" s="59"/>
      <c r="IU657" s="59"/>
      <c r="IV657" s="59"/>
      <c r="IW657" s="59"/>
      <c r="IX657" s="59"/>
      <c r="IY657" s="59"/>
      <c r="IZ657" s="59"/>
      <c r="JA657" s="59"/>
      <c r="JB657" s="59"/>
      <c r="JC657" s="59"/>
      <c r="JD657" s="59"/>
      <c r="JE657" s="59"/>
      <c r="JF657" s="59"/>
      <c r="JG657" s="59"/>
      <c r="JH657" s="59"/>
      <c r="JI657" s="59"/>
      <c r="JJ657" s="59"/>
      <c r="JK657" s="59"/>
      <c r="JL657" s="59"/>
      <c r="JM657" s="59"/>
      <c r="JN657" s="59"/>
      <c r="JO657" s="59"/>
      <c r="JP657" s="59"/>
      <c r="JQ657" s="59"/>
      <c r="JR657" s="59"/>
      <c r="JS657" s="59"/>
      <c r="JT657" s="59"/>
      <c r="JU657" s="59"/>
      <c r="JV657" s="59"/>
      <c r="JW657" s="59"/>
      <c r="JX657" s="59"/>
      <c r="JY657" s="59"/>
      <c r="JZ657" s="59"/>
      <c r="KA657" s="59"/>
      <c r="KB657" s="59"/>
      <c r="KC657" s="59"/>
      <c r="KD657" s="59"/>
      <c r="KE657" s="59"/>
      <c r="KF657" s="59"/>
      <c r="KG657" s="59"/>
      <c r="KH657" s="59"/>
      <c r="KI657" s="59"/>
      <c r="KJ657" s="59"/>
      <c r="KK657" s="59"/>
      <c r="KL657" s="59"/>
      <c r="KM657" s="59"/>
      <c r="KN657" s="59"/>
      <c r="KO657" s="59"/>
      <c r="KP657" s="59"/>
      <c r="KQ657" s="59"/>
      <c r="KR657" s="59"/>
      <c r="KS657" s="59"/>
      <c r="KT657" s="59"/>
      <c r="KU657" s="59"/>
      <c r="KV657" s="59"/>
      <c r="KW657" s="59"/>
      <c r="KX657" s="59"/>
      <c r="KY657" s="59"/>
      <c r="KZ657" s="59"/>
      <c r="LA657" s="59"/>
      <c r="LB657" s="59"/>
      <c r="LC657" s="59"/>
      <c r="LD657" s="59"/>
      <c r="LE657" s="59"/>
      <c r="LF657" s="59"/>
      <c r="LG657" s="59"/>
      <c r="LH657" s="59"/>
      <c r="LI657" s="59"/>
      <c r="LJ657" s="59"/>
      <c r="LK657" s="59"/>
      <c r="LL657" s="59"/>
      <c r="LM657" s="59"/>
      <c r="LN657" s="59"/>
      <c r="LO657" s="59"/>
      <c r="LP657" s="59"/>
      <c r="LQ657" s="59"/>
      <c r="LR657" s="59"/>
      <c r="LS657" s="59"/>
      <c r="LT657" s="59"/>
      <c r="LU657" s="59"/>
      <c r="LV657" s="59"/>
      <c r="LW657" s="59"/>
      <c r="LX657" s="59"/>
      <c r="LY657" s="59"/>
      <c r="LZ657" s="59"/>
      <c r="MA657" s="59"/>
      <c r="MB657" s="59"/>
      <c r="MC657" s="59"/>
      <c r="MD657" s="59"/>
      <c r="ME657" s="59"/>
      <c r="MF657" s="59"/>
      <c r="MG657" s="59"/>
      <c r="MH657" s="59"/>
      <c r="MI657" s="59"/>
      <c r="MJ657" s="59"/>
      <c r="MK657" s="59"/>
      <c r="ML657" s="59"/>
      <c r="MM657" s="59"/>
      <c r="MN657" s="59"/>
      <c r="MO657" s="59"/>
      <c r="MP657" s="59"/>
      <c r="MQ657" s="59"/>
      <c r="MR657" s="59"/>
      <c r="MS657" s="59"/>
      <c r="MT657" s="59"/>
      <c r="MU657" s="59"/>
      <c r="MV657" s="59"/>
      <c r="MW657" s="59"/>
      <c r="MX657" s="59"/>
      <c r="MY657" s="59"/>
      <c r="MZ657" s="59"/>
      <c r="NA657" s="59"/>
      <c r="NB657" s="59"/>
      <c r="NC657" s="59"/>
      <c r="ND657" s="59"/>
      <c r="NE657" s="59"/>
      <c r="NF657" s="59"/>
      <c r="NG657" s="59"/>
      <c r="NH657" s="59"/>
      <c r="NI657" s="59"/>
      <c r="NJ657" s="59"/>
      <c r="NK657" s="59"/>
      <c r="NL657" s="59"/>
      <c r="NM657" s="59"/>
      <c r="NN657" s="59"/>
      <c r="NO657" s="59"/>
      <c r="NP657" s="59"/>
      <c r="NQ657" s="59"/>
      <c r="NR657" s="59"/>
      <c r="NS657" s="59"/>
      <c r="NT657" s="59"/>
      <c r="NU657" s="59"/>
      <c r="NV657" s="59"/>
      <c r="NW657" s="59"/>
      <c r="NX657" s="59"/>
      <c r="NY657" s="59"/>
      <c r="NZ657" s="59"/>
      <c r="OA657" s="59"/>
      <c r="OB657" s="59"/>
    </row>
    <row r="658" spans="1:392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  <c r="CP658" s="59"/>
      <c r="CQ658" s="59"/>
      <c r="CR658" s="59"/>
      <c r="CS658" s="59"/>
      <c r="CT658" s="59"/>
      <c r="CU658" s="59"/>
      <c r="CV658" s="59"/>
      <c r="CW658" s="59"/>
      <c r="CX658" s="59"/>
      <c r="CY658" s="59"/>
      <c r="CZ658" s="59"/>
      <c r="DA658" s="59"/>
      <c r="DB658" s="59"/>
      <c r="DC658" s="59"/>
      <c r="DD658" s="59"/>
      <c r="DE658" s="59"/>
      <c r="DF658" s="59"/>
      <c r="DG658" s="59"/>
      <c r="DH658" s="59"/>
      <c r="DI658" s="59"/>
      <c r="DJ658" s="59"/>
      <c r="DK658" s="59"/>
      <c r="DL658" s="59"/>
      <c r="DM658" s="59"/>
      <c r="DN658" s="59"/>
      <c r="DO658" s="59"/>
      <c r="DP658" s="59"/>
      <c r="DQ658" s="59"/>
      <c r="DR658" s="59"/>
      <c r="DS658" s="59"/>
      <c r="DT658" s="59"/>
      <c r="DU658" s="59"/>
      <c r="DV658" s="59"/>
      <c r="DW658" s="59"/>
      <c r="DX658" s="59"/>
      <c r="DY658" s="59"/>
      <c r="DZ658" s="59"/>
      <c r="EA658" s="59"/>
      <c r="EB658" s="59"/>
      <c r="EC658" s="59"/>
      <c r="ED658" s="59"/>
      <c r="EE658" s="59"/>
      <c r="EF658" s="59"/>
      <c r="EG658" s="59"/>
      <c r="EH658" s="59"/>
      <c r="EI658" s="59"/>
      <c r="EJ658" s="59"/>
      <c r="EK658" s="59"/>
      <c r="EL658" s="59"/>
      <c r="EM658" s="59"/>
      <c r="EN658" s="59"/>
      <c r="EO658" s="59"/>
      <c r="EP658" s="59"/>
      <c r="EQ658" s="59"/>
      <c r="ER658" s="59"/>
      <c r="ES658" s="59"/>
      <c r="ET658" s="59"/>
      <c r="EU658" s="59"/>
      <c r="EV658" s="59"/>
      <c r="EW658" s="59"/>
      <c r="EX658" s="59"/>
      <c r="EY658" s="59"/>
      <c r="EZ658" s="59"/>
      <c r="FA658" s="59"/>
      <c r="FB658" s="59"/>
      <c r="FC658" s="59"/>
      <c r="FD658" s="59"/>
      <c r="FE658" s="59"/>
      <c r="FF658" s="59"/>
      <c r="FG658" s="59"/>
      <c r="FH658" s="59"/>
      <c r="FI658" s="59"/>
      <c r="FJ658" s="59"/>
      <c r="FK658" s="59"/>
      <c r="FL658" s="59"/>
      <c r="FM658" s="59"/>
      <c r="FN658" s="59"/>
      <c r="FO658" s="59"/>
      <c r="FP658" s="59"/>
      <c r="FQ658" s="59"/>
      <c r="FR658" s="59"/>
      <c r="FS658" s="59"/>
      <c r="FT658" s="59"/>
      <c r="FU658" s="59"/>
      <c r="FV658" s="59"/>
      <c r="FW658" s="59"/>
      <c r="FX658" s="59"/>
      <c r="FY658" s="59"/>
      <c r="FZ658" s="59"/>
      <c r="GA658" s="59"/>
      <c r="GB658" s="59"/>
      <c r="GC658" s="59"/>
      <c r="GD658" s="59"/>
      <c r="GE658" s="59"/>
      <c r="GF658" s="59"/>
      <c r="GG658" s="59"/>
      <c r="GH658" s="59"/>
      <c r="GI658" s="59"/>
      <c r="GJ658" s="59"/>
      <c r="GK658" s="59"/>
      <c r="GL658" s="59"/>
      <c r="GM658" s="59"/>
      <c r="GN658" s="59"/>
      <c r="GO658" s="59"/>
      <c r="GP658" s="59"/>
      <c r="GQ658" s="59"/>
      <c r="GR658" s="59"/>
      <c r="GS658" s="59"/>
      <c r="GT658" s="59"/>
      <c r="GU658" s="59"/>
      <c r="GV658" s="59"/>
      <c r="GW658" s="59"/>
      <c r="GX658" s="59"/>
      <c r="GY658" s="59"/>
      <c r="GZ658" s="59"/>
      <c r="HA658" s="59"/>
      <c r="HB658" s="59"/>
      <c r="HC658" s="59"/>
      <c r="HD658" s="59"/>
      <c r="HE658" s="59"/>
      <c r="HF658" s="59"/>
      <c r="HG658" s="59"/>
      <c r="HH658" s="59"/>
      <c r="HI658" s="59"/>
      <c r="HJ658" s="59"/>
      <c r="HK658" s="59"/>
      <c r="HL658" s="59"/>
      <c r="HM658" s="59"/>
      <c r="HN658" s="59"/>
      <c r="HO658" s="59"/>
      <c r="HP658" s="59"/>
      <c r="HQ658" s="59"/>
      <c r="HR658" s="59"/>
      <c r="HS658" s="59"/>
      <c r="HT658" s="59"/>
      <c r="HU658" s="59"/>
      <c r="HV658" s="59"/>
      <c r="HW658" s="59"/>
      <c r="HX658" s="59"/>
      <c r="HY658" s="59"/>
      <c r="HZ658" s="59"/>
      <c r="IA658" s="59"/>
      <c r="IB658" s="59"/>
      <c r="IC658" s="59"/>
      <c r="ID658" s="59"/>
      <c r="IE658" s="59"/>
      <c r="IF658" s="59"/>
      <c r="IG658" s="59"/>
      <c r="IH658" s="59"/>
      <c r="II658" s="59"/>
      <c r="IJ658" s="59"/>
      <c r="IK658" s="59"/>
      <c r="IL658" s="59"/>
      <c r="IM658" s="59"/>
      <c r="IN658" s="59"/>
      <c r="IO658" s="59"/>
      <c r="IP658" s="59"/>
      <c r="IQ658" s="59"/>
      <c r="IR658" s="59"/>
      <c r="IS658" s="59"/>
      <c r="IT658" s="59"/>
      <c r="IU658" s="59"/>
      <c r="IV658" s="59"/>
      <c r="IW658" s="59"/>
      <c r="IX658" s="59"/>
      <c r="IY658" s="59"/>
      <c r="IZ658" s="59"/>
      <c r="JA658" s="59"/>
      <c r="JB658" s="59"/>
      <c r="JC658" s="59"/>
      <c r="JD658" s="59"/>
      <c r="JE658" s="59"/>
      <c r="JF658" s="59"/>
      <c r="JG658" s="59"/>
      <c r="JH658" s="59"/>
      <c r="JI658" s="59"/>
      <c r="JJ658" s="59"/>
      <c r="JK658" s="59"/>
      <c r="JL658" s="59"/>
      <c r="JM658" s="59"/>
      <c r="JN658" s="59"/>
      <c r="JO658" s="59"/>
      <c r="JP658" s="59"/>
      <c r="JQ658" s="59"/>
      <c r="JR658" s="59"/>
      <c r="JS658" s="59"/>
      <c r="JT658" s="59"/>
      <c r="JU658" s="59"/>
      <c r="JV658" s="59"/>
      <c r="JW658" s="59"/>
      <c r="JX658" s="59"/>
      <c r="JY658" s="59"/>
      <c r="JZ658" s="59"/>
      <c r="KA658" s="59"/>
      <c r="KB658" s="59"/>
      <c r="KC658" s="59"/>
      <c r="KD658" s="59"/>
      <c r="KE658" s="59"/>
      <c r="KF658" s="59"/>
      <c r="KG658" s="59"/>
      <c r="KH658" s="59"/>
      <c r="KI658" s="59"/>
      <c r="KJ658" s="59"/>
      <c r="KK658" s="59"/>
      <c r="KL658" s="59"/>
      <c r="KM658" s="59"/>
      <c r="KN658" s="59"/>
      <c r="KO658" s="59"/>
      <c r="KP658" s="59"/>
      <c r="KQ658" s="59"/>
      <c r="KR658" s="59"/>
      <c r="KS658" s="59"/>
      <c r="KT658" s="59"/>
      <c r="KU658" s="59"/>
      <c r="KV658" s="59"/>
      <c r="KW658" s="59"/>
      <c r="KX658" s="59"/>
      <c r="KY658" s="59"/>
      <c r="KZ658" s="59"/>
      <c r="LA658" s="59"/>
      <c r="LB658" s="59"/>
      <c r="LC658" s="59"/>
      <c r="LD658" s="59"/>
      <c r="LE658" s="59"/>
      <c r="LF658" s="59"/>
      <c r="LG658" s="59"/>
      <c r="LH658" s="59"/>
      <c r="LI658" s="59"/>
      <c r="LJ658" s="59"/>
      <c r="LK658" s="59"/>
      <c r="LL658" s="59"/>
      <c r="LM658" s="59"/>
      <c r="LN658" s="59"/>
      <c r="LO658" s="59"/>
      <c r="LP658" s="59"/>
      <c r="LQ658" s="59"/>
      <c r="LR658" s="59"/>
      <c r="LS658" s="59"/>
      <c r="LT658" s="59"/>
      <c r="LU658" s="59"/>
      <c r="LV658" s="59"/>
      <c r="LW658" s="59"/>
      <c r="LX658" s="59"/>
      <c r="LY658" s="59"/>
      <c r="LZ658" s="59"/>
      <c r="MA658" s="59"/>
      <c r="MB658" s="59"/>
      <c r="MC658" s="59"/>
      <c r="MD658" s="59"/>
      <c r="ME658" s="59"/>
      <c r="MF658" s="59"/>
      <c r="MG658" s="59"/>
      <c r="MH658" s="59"/>
      <c r="MI658" s="59"/>
      <c r="MJ658" s="59"/>
      <c r="MK658" s="59"/>
      <c r="ML658" s="59"/>
      <c r="MM658" s="59"/>
      <c r="MN658" s="59"/>
      <c r="MO658" s="59"/>
      <c r="MP658" s="59"/>
      <c r="MQ658" s="59"/>
      <c r="MR658" s="59"/>
      <c r="MS658" s="59"/>
      <c r="MT658" s="59"/>
      <c r="MU658" s="59"/>
      <c r="MV658" s="59"/>
      <c r="MW658" s="59"/>
      <c r="MX658" s="59"/>
      <c r="MY658" s="59"/>
      <c r="MZ658" s="59"/>
      <c r="NA658" s="59"/>
      <c r="NB658" s="59"/>
      <c r="NC658" s="59"/>
      <c r="ND658" s="59"/>
      <c r="NE658" s="59"/>
      <c r="NF658" s="59"/>
      <c r="NG658" s="59"/>
      <c r="NH658" s="59"/>
      <c r="NI658" s="59"/>
      <c r="NJ658" s="59"/>
      <c r="NK658" s="59"/>
      <c r="NL658" s="59"/>
      <c r="NM658" s="59"/>
      <c r="NN658" s="59"/>
      <c r="NO658" s="59"/>
      <c r="NP658" s="59"/>
      <c r="NQ658" s="59"/>
      <c r="NR658" s="59"/>
      <c r="NS658" s="59"/>
      <c r="NT658" s="59"/>
      <c r="NU658" s="59"/>
      <c r="NV658" s="59"/>
      <c r="NW658" s="59"/>
      <c r="NX658" s="59"/>
      <c r="NY658" s="59"/>
      <c r="NZ658" s="59"/>
      <c r="OA658" s="59"/>
      <c r="OB658" s="59"/>
    </row>
    <row r="659" spans="1:392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  <c r="CP659" s="59"/>
      <c r="CQ659" s="59"/>
      <c r="CR659" s="59"/>
      <c r="CS659" s="59"/>
      <c r="CT659" s="59"/>
      <c r="CU659" s="59"/>
      <c r="CV659" s="59"/>
      <c r="CW659" s="59"/>
      <c r="CX659" s="59"/>
      <c r="CY659" s="59"/>
      <c r="CZ659" s="59"/>
      <c r="DA659" s="59"/>
      <c r="DB659" s="59"/>
      <c r="DC659" s="59"/>
      <c r="DD659" s="59"/>
      <c r="DE659" s="59"/>
      <c r="DF659" s="59"/>
      <c r="DG659" s="59"/>
      <c r="DH659" s="59"/>
      <c r="DI659" s="59"/>
      <c r="DJ659" s="59"/>
      <c r="DK659" s="59"/>
      <c r="DL659" s="59"/>
      <c r="DM659" s="59"/>
      <c r="DN659" s="59"/>
      <c r="DO659" s="59"/>
      <c r="DP659" s="59"/>
      <c r="DQ659" s="59"/>
      <c r="DR659" s="59"/>
      <c r="DS659" s="59"/>
      <c r="DT659" s="59"/>
      <c r="DU659" s="59"/>
      <c r="DV659" s="59"/>
      <c r="DW659" s="59"/>
      <c r="DX659" s="59"/>
      <c r="DY659" s="59"/>
      <c r="DZ659" s="59"/>
      <c r="EA659" s="59"/>
      <c r="EB659" s="59"/>
      <c r="EC659" s="59"/>
      <c r="ED659" s="59"/>
      <c r="EE659" s="59"/>
      <c r="EF659" s="59"/>
      <c r="EG659" s="59"/>
      <c r="EH659" s="59"/>
      <c r="EI659" s="59"/>
      <c r="EJ659" s="59"/>
      <c r="EK659" s="59"/>
      <c r="EL659" s="59"/>
      <c r="EM659" s="59"/>
      <c r="EN659" s="59"/>
      <c r="EO659" s="59"/>
      <c r="EP659" s="59"/>
      <c r="EQ659" s="59"/>
      <c r="ER659" s="59"/>
      <c r="ES659" s="59"/>
      <c r="ET659" s="59"/>
      <c r="EU659" s="59"/>
      <c r="EV659" s="59"/>
      <c r="EW659" s="59"/>
      <c r="EX659" s="59"/>
      <c r="EY659" s="59"/>
      <c r="EZ659" s="59"/>
      <c r="FA659" s="59"/>
      <c r="FB659" s="59"/>
      <c r="FC659" s="59"/>
      <c r="FD659" s="59"/>
      <c r="FE659" s="59"/>
      <c r="FF659" s="59"/>
      <c r="FG659" s="59"/>
      <c r="FH659" s="59"/>
      <c r="FI659" s="59"/>
      <c r="FJ659" s="59"/>
      <c r="FK659" s="59"/>
      <c r="FL659" s="59"/>
      <c r="FM659" s="59"/>
      <c r="FN659" s="59"/>
      <c r="FO659" s="59"/>
      <c r="FP659" s="59"/>
      <c r="FQ659" s="59"/>
      <c r="FR659" s="59"/>
      <c r="FS659" s="59"/>
      <c r="FT659" s="59"/>
      <c r="FU659" s="59"/>
      <c r="FV659" s="59"/>
      <c r="FW659" s="59"/>
      <c r="FX659" s="59"/>
      <c r="FY659" s="59"/>
      <c r="FZ659" s="59"/>
      <c r="GA659" s="59"/>
      <c r="GB659" s="59"/>
      <c r="GC659" s="59"/>
      <c r="GD659" s="59"/>
      <c r="GE659" s="59"/>
      <c r="GF659" s="59"/>
      <c r="GG659" s="59"/>
      <c r="GH659" s="59"/>
      <c r="GI659" s="59"/>
      <c r="GJ659" s="59"/>
      <c r="GK659" s="59"/>
      <c r="GL659" s="59"/>
      <c r="GM659" s="59"/>
      <c r="GN659" s="59"/>
      <c r="GO659" s="59"/>
      <c r="GP659" s="59"/>
      <c r="GQ659" s="59"/>
      <c r="GR659" s="59"/>
      <c r="GS659" s="59"/>
      <c r="GT659" s="59"/>
      <c r="GU659" s="59"/>
      <c r="GV659" s="59"/>
      <c r="GW659" s="59"/>
      <c r="GX659" s="59"/>
      <c r="GY659" s="59"/>
      <c r="GZ659" s="59"/>
      <c r="HA659" s="59"/>
      <c r="HB659" s="59"/>
      <c r="HC659" s="59"/>
      <c r="HD659" s="59"/>
      <c r="HE659" s="59"/>
      <c r="HF659" s="59"/>
      <c r="HG659" s="59"/>
      <c r="HH659" s="59"/>
      <c r="HI659" s="59"/>
      <c r="HJ659" s="59"/>
      <c r="HK659" s="59"/>
      <c r="HL659" s="59"/>
      <c r="HM659" s="59"/>
      <c r="HN659" s="59"/>
      <c r="HO659" s="59"/>
      <c r="HP659" s="59"/>
      <c r="HQ659" s="59"/>
      <c r="HR659" s="59"/>
      <c r="HS659" s="59"/>
      <c r="HT659" s="59"/>
      <c r="HU659" s="59"/>
      <c r="HV659" s="59"/>
      <c r="HW659" s="59"/>
      <c r="HX659" s="59"/>
      <c r="HY659" s="59"/>
      <c r="HZ659" s="59"/>
      <c r="IA659" s="59"/>
      <c r="IB659" s="59"/>
      <c r="IC659" s="59"/>
      <c r="ID659" s="59"/>
      <c r="IE659" s="59"/>
      <c r="IF659" s="59"/>
      <c r="IG659" s="59"/>
      <c r="IH659" s="59"/>
      <c r="II659" s="59"/>
      <c r="IJ659" s="59"/>
      <c r="IK659" s="59"/>
      <c r="IL659" s="59"/>
      <c r="IM659" s="59"/>
      <c r="IN659" s="59"/>
      <c r="IO659" s="59"/>
      <c r="IP659" s="59"/>
      <c r="IQ659" s="59"/>
      <c r="IR659" s="59"/>
      <c r="IS659" s="59"/>
      <c r="IT659" s="59"/>
      <c r="IU659" s="59"/>
      <c r="IV659" s="59"/>
      <c r="IW659" s="59"/>
      <c r="IX659" s="59"/>
      <c r="IY659" s="59"/>
      <c r="IZ659" s="59"/>
      <c r="JA659" s="59"/>
      <c r="JB659" s="59"/>
      <c r="JC659" s="59"/>
      <c r="JD659" s="59"/>
      <c r="JE659" s="59"/>
      <c r="JF659" s="59"/>
      <c r="JG659" s="59"/>
      <c r="JH659" s="59"/>
      <c r="JI659" s="59"/>
      <c r="JJ659" s="59"/>
      <c r="JK659" s="59"/>
      <c r="JL659" s="59"/>
      <c r="JM659" s="59"/>
      <c r="JN659" s="59"/>
      <c r="JO659" s="59"/>
      <c r="JP659" s="59"/>
      <c r="JQ659" s="59"/>
      <c r="JR659" s="59"/>
      <c r="JS659" s="59"/>
      <c r="JT659" s="59"/>
      <c r="JU659" s="59"/>
      <c r="JV659" s="59"/>
      <c r="JW659" s="59"/>
      <c r="JX659" s="59"/>
      <c r="JY659" s="59"/>
      <c r="JZ659" s="59"/>
      <c r="KA659" s="59"/>
      <c r="KB659" s="59"/>
      <c r="KC659" s="59"/>
      <c r="KD659" s="59"/>
      <c r="KE659" s="59"/>
      <c r="KF659" s="59"/>
      <c r="KG659" s="59"/>
      <c r="KH659" s="59"/>
      <c r="KI659" s="59"/>
      <c r="KJ659" s="59"/>
      <c r="KK659" s="59"/>
      <c r="KL659" s="59"/>
      <c r="KM659" s="59"/>
      <c r="KN659" s="59"/>
      <c r="KO659" s="59"/>
      <c r="KP659" s="59"/>
      <c r="KQ659" s="59"/>
      <c r="KR659" s="59"/>
      <c r="KS659" s="59"/>
      <c r="KT659" s="59"/>
      <c r="KU659" s="59"/>
      <c r="KV659" s="59"/>
      <c r="KW659" s="59"/>
      <c r="KX659" s="59"/>
      <c r="KY659" s="59"/>
      <c r="KZ659" s="59"/>
      <c r="LA659" s="59"/>
      <c r="LB659" s="59"/>
      <c r="LC659" s="59"/>
      <c r="LD659" s="59"/>
      <c r="LE659" s="59"/>
      <c r="LF659" s="59"/>
      <c r="LG659" s="59"/>
      <c r="LH659" s="59"/>
      <c r="LI659" s="59"/>
      <c r="LJ659" s="59"/>
      <c r="LK659" s="59"/>
      <c r="LL659" s="59"/>
      <c r="LM659" s="59"/>
      <c r="LN659" s="59"/>
      <c r="LO659" s="59"/>
      <c r="LP659" s="59"/>
      <c r="LQ659" s="59"/>
      <c r="LR659" s="59"/>
      <c r="LS659" s="59"/>
      <c r="LT659" s="59"/>
      <c r="LU659" s="59"/>
      <c r="LV659" s="59"/>
      <c r="LW659" s="59"/>
      <c r="LX659" s="59"/>
      <c r="LY659" s="59"/>
      <c r="LZ659" s="59"/>
      <c r="MA659" s="59"/>
      <c r="MB659" s="59"/>
      <c r="MC659" s="59"/>
      <c r="MD659" s="59"/>
      <c r="ME659" s="59"/>
      <c r="MF659" s="59"/>
      <c r="MG659" s="59"/>
      <c r="MH659" s="59"/>
      <c r="MI659" s="59"/>
      <c r="MJ659" s="59"/>
      <c r="MK659" s="59"/>
      <c r="ML659" s="59"/>
      <c r="MM659" s="59"/>
      <c r="MN659" s="59"/>
      <c r="MO659" s="59"/>
      <c r="MP659" s="59"/>
      <c r="MQ659" s="59"/>
      <c r="MR659" s="59"/>
      <c r="MS659" s="59"/>
      <c r="MT659" s="59"/>
      <c r="MU659" s="59"/>
      <c r="MV659" s="59"/>
      <c r="MW659" s="59"/>
      <c r="MX659" s="59"/>
      <c r="MY659" s="59"/>
      <c r="MZ659" s="59"/>
      <c r="NA659" s="59"/>
      <c r="NB659" s="59"/>
      <c r="NC659" s="59"/>
      <c r="ND659" s="59"/>
      <c r="NE659" s="59"/>
      <c r="NF659" s="59"/>
      <c r="NG659" s="59"/>
      <c r="NH659" s="59"/>
      <c r="NI659" s="59"/>
      <c r="NJ659" s="59"/>
      <c r="NK659" s="59"/>
      <c r="NL659" s="59"/>
      <c r="NM659" s="59"/>
      <c r="NN659" s="59"/>
      <c r="NO659" s="59"/>
      <c r="NP659" s="59"/>
      <c r="NQ659" s="59"/>
      <c r="NR659" s="59"/>
      <c r="NS659" s="59"/>
      <c r="NT659" s="59"/>
      <c r="NU659" s="59"/>
      <c r="NV659" s="59"/>
      <c r="NW659" s="59"/>
      <c r="NX659" s="59"/>
      <c r="NY659" s="59"/>
      <c r="NZ659" s="59"/>
      <c r="OA659" s="59"/>
      <c r="OB659" s="59"/>
    </row>
    <row r="660" spans="1:392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  <c r="CP660" s="59"/>
      <c r="CQ660" s="59"/>
      <c r="CR660" s="59"/>
      <c r="CS660" s="59"/>
      <c r="CT660" s="59"/>
      <c r="CU660" s="59"/>
      <c r="CV660" s="59"/>
      <c r="CW660" s="59"/>
      <c r="CX660" s="59"/>
      <c r="CY660" s="59"/>
      <c r="CZ660" s="59"/>
      <c r="DA660" s="59"/>
      <c r="DB660" s="59"/>
      <c r="DC660" s="59"/>
      <c r="DD660" s="59"/>
      <c r="DE660" s="59"/>
      <c r="DF660" s="59"/>
      <c r="DG660" s="59"/>
      <c r="DH660" s="59"/>
      <c r="DI660" s="59"/>
      <c r="DJ660" s="59"/>
      <c r="DK660" s="59"/>
      <c r="DL660" s="59"/>
      <c r="DM660" s="59"/>
      <c r="DN660" s="59"/>
      <c r="DO660" s="59"/>
      <c r="DP660" s="59"/>
      <c r="DQ660" s="59"/>
      <c r="DR660" s="59"/>
      <c r="DS660" s="59"/>
      <c r="DT660" s="59"/>
      <c r="DU660" s="59"/>
      <c r="DV660" s="59"/>
      <c r="DW660" s="59"/>
      <c r="DX660" s="59"/>
      <c r="DY660" s="59"/>
      <c r="DZ660" s="59"/>
      <c r="EA660" s="59"/>
      <c r="EB660" s="59"/>
      <c r="EC660" s="59"/>
      <c r="ED660" s="59"/>
      <c r="EE660" s="59"/>
      <c r="EF660" s="59"/>
      <c r="EG660" s="59"/>
      <c r="EH660" s="59"/>
      <c r="EI660" s="59"/>
      <c r="EJ660" s="59"/>
      <c r="EK660" s="59"/>
      <c r="EL660" s="59"/>
      <c r="EM660" s="59"/>
      <c r="EN660" s="59"/>
      <c r="EO660" s="59"/>
      <c r="EP660" s="59"/>
      <c r="EQ660" s="59"/>
      <c r="ER660" s="59"/>
      <c r="ES660" s="59"/>
      <c r="ET660" s="59"/>
      <c r="EU660" s="59"/>
      <c r="EV660" s="59"/>
      <c r="EW660" s="59"/>
      <c r="EX660" s="59"/>
      <c r="EY660" s="59"/>
      <c r="EZ660" s="59"/>
      <c r="FA660" s="59"/>
      <c r="FB660" s="59"/>
      <c r="FC660" s="59"/>
      <c r="FD660" s="59"/>
      <c r="FE660" s="59"/>
      <c r="FF660" s="59"/>
      <c r="FG660" s="59"/>
      <c r="FH660" s="59"/>
      <c r="FI660" s="59"/>
      <c r="FJ660" s="59"/>
      <c r="FK660" s="59"/>
      <c r="FL660" s="59"/>
      <c r="FM660" s="59"/>
      <c r="FN660" s="59"/>
      <c r="FO660" s="59"/>
      <c r="FP660" s="59"/>
      <c r="FQ660" s="59"/>
      <c r="FR660" s="59"/>
      <c r="FS660" s="59"/>
      <c r="FT660" s="59"/>
      <c r="FU660" s="59"/>
      <c r="FV660" s="59"/>
      <c r="FW660" s="59"/>
      <c r="FX660" s="59"/>
      <c r="FY660" s="59"/>
      <c r="FZ660" s="59"/>
      <c r="GA660" s="59"/>
      <c r="GB660" s="59"/>
      <c r="GC660" s="59"/>
      <c r="GD660" s="59"/>
      <c r="GE660" s="59"/>
      <c r="GF660" s="59"/>
      <c r="GG660" s="59"/>
      <c r="GH660" s="59"/>
      <c r="GI660" s="59"/>
      <c r="GJ660" s="59"/>
      <c r="GK660" s="59"/>
      <c r="GL660" s="59"/>
      <c r="GM660" s="59"/>
      <c r="GN660" s="59"/>
      <c r="GO660" s="59"/>
      <c r="GP660" s="59"/>
      <c r="GQ660" s="59"/>
      <c r="GR660" s="59"/>
      <c r="GS660" s="59"/>
      <c r="GT660" s="59"/>
      <c r="GU660" s="59"/>
      <c r="GV660" s="59"/>
      <c r="GW660" s="59"/>
      <c r="GX660" s="59"/>
      <c r="GY660" s="59"/>
      <c r="GZ660" s="59"/>
      <c r="HA660" s="59"/>
      <c r="HB660" s="59"/>
      <c r="HC660" s="59"/>
      <c r="HD660" s="59"/>
      <c r="HE660" s="59"/>
      <c r="HF660" s="59"/>
      <c r="HG660" s="59"/>
      <c r="HH660" s="59"/>
      <c r="HI660" s="59"/>
      <c r="HJ660" s="59"/>
      <c r="HK660" s="59"/>
      <c r="HL660" s="59"/>
      <c r="HM660" s="59"/>
      <c r="HN660" s="59"/>
      <c r="HO660" s="59"/>
      <c r="HP660" s="59"/>
      <c r="HQ660" s="59"/>
      <c r="HR660" s="59"/>
      <c r="HS660" s="59"/>
      <c r="HT660" s="59"/>
      <c r="HU660" s="59"/>
      <c r="HV660" s="59"/>
      <c r="HW660" s="59"/>
      <c r="HX660" s="59"/>
      <c r="HY660" s="59"/>
      <c r="HZ660" s="59"/>
      <c r="IA660" s="59"/>
      <c r="IB660" s="59"/>
      <c r="IC660" s="59"/>
      <c r="ID660" s="59"/>
      <c r="IE660" s="59"/>
      <c r="IF660" s="59"/>
      <c r="IG660" s="59"/>
      <c r="IH660" s="59"/>
      <c r="II660" s="59"/>
      <c r="IJ660" s="59"/>
      <c r="IK660" s="59"/>
      <c r="IL660" s="59"/>
      <c r="IM660" s="59"/>
      <c r="IN660" s="59"/>
      <c r="IO660" s="59"/>
      <c r="IP660" s="59"/>
      <c r="IQ660" s="59"/>
      <c r="IR660" s="59"/>
      <c r="IS660" s="59"/>
      <c r="IT660" s="59"/>
      <c r="IU660" s="59"/>
      <c r="IV660" s="59"/>
      <c r="IW660" s="59"/>
      <c r="IX660" s="59"/>
      <c r="IY660" s="59"/>
      <c r="IZ660" s="59"/>
      <c r="JA660" s="59"/>
      <c r="JB660" s="59"/>
      <c r="JC660" s="59"/>
      <c r="JD660" s="59"/>
      <c r="JE660" s="59"/>
      <c r="JF660" s="59"/>
      <c r="JG660" s="59"/>
      <c r="JH660" s="59"/>
      <c r="JI660" s="59"/>
      <c r="JJ660" s="59"/>
      <c r="JK660" s="59"/>
      <c r="JL660" s="59"/>
      <c r="JM660" s="59"/>
      <c r="JN660" s="59"/>
      <c r="JO660" s="59"/>
      <c r="JP660" s="59"/>
      <c r="JQ660" s="59"/>
      <c r="JR660" s="59"/>
      <c r="JS660" s="59"/>
      <c r="JT660" s="59"/>
      <c r="JU660" s="59"/>
      <c r="JV660" s="59"/>
      <c r="JW660" s="59"/>
      <c r="JX660" s="59"/>
      <c r="JY660" s="59"/>
      <c r="JZ660" s="59"/>
      <c r="KA660" s="59"/>
      <c r="KB660" s="59"/>
      <c r="KC660" s="59"/>
      <c r="KD660" s="59"/>
      <c r="KE660" s="59"/>
      <c r="KF660" s="59"/>
      <c r="KG660" s="59"/>
      <c r="KH660" s="59"/>
      <c r="KI660" s="59"/>
      <c r="KJ660" s="59"/>
      <c r="KK660" s="59"/>
      <c r="KL660" s="59"/>
      <c r="KM660" s="59"/>
      <c r="KN660" s="59"/>
      <c r="KO660" s="59"/>
      <c r="KP660" s="59"/>
      <c r="KQ660" s="59"/>
      <c r="KR660" s="59"/>
      <c r="KS660" s="59"/>
      <c r="KT660" s="59"/>
      <c r="KU660" s="59"/>
      <c r="KV660" s="59"/>
      <c r="KW660" s="59"/>
      <c r="KX660" s="59"/>
      <c r="KY660" s="59"/>
      <c r="KZ660" s="59"/>
      <c r="LA660" s="59"/>
      <c r="LB660" s="59"/>
      <c r="LC660" s="59"/>
      <c r="LD660" s="59"/>
      <c r="LE660" s="59"/>
      <c r="LF660" s="59"/>
      <c r="LG660" s="59"/>
      <c r="LH660" s="59"/>
      <c r="LI660" s="59"/>
      <c r="LJ660" s="59"/>
      <c r="LK660" s="59"/>
      <c r="LL660" s="59"/>
      <c r="LM660" s="59"/>
      <c r="LN660" s="59"/>
      <c r="LO660" s="59"/>
      <c r="LP660" s="59"/>
      <c r="LQ660" s="59"/>
      <c r="LR660" s="59"/>
      <c r="LS660" s="59"/>
      <c r="LT660" s="59"/>
      <c r="LU660" s="59"/>
      <c r="LV660" s="59"/>
      <c r="LW660" s="59"/>
      <c r="LX660" s="59"/>
      <c r="LY660" s="59"/>
      <c r="LZ660" s="59"/>
      <c r="MA660" s="59"/>
      <c r="MB660" s="59"/>
      <c r="MC660" s="59"/>
      <c r="MD660" s="59"/>
      <c r="ME660" s="59"/>
      <c r="MF660" s="59"/>
      <c r="MG660" s="59"/>
      <c r="MH660" s="59"/>
      <c r="MI660" s="59"/>
      <c r="MJ660" s="59"/>
      <c r="MK660" s="59"/>
      <c r="ML660" s="59"/>
      <c r="MM660" s="59"/>
      <c r="MN660" s="59"/>
      <c r="MO660" s="59"/>
      <c r="MP660" s="59"/>
      <c r="MQ660" s="59"/>
      <c r="MR660" s="59"/>
      <c r="MS660" s="59"/>
      <c r="MT660" s="59"/>
      <c r="MU660" s="59"/>
      <c r="MV660" s="59"/>
      <c r="MW660" s="59"/>
      <c r="MX660" s="59"/>
      <c r="MY660" s="59"/>
      <c r="MZ660" s="59"/>
      <c r="NA660" s="59"/>
      <c r="NB660" s="59"/>
      <c r="NC660" s="59"/>
      <c r="ND660" s="59"/>
      <c r="NE660" s="59"/>
      <c r="NF660" s="59"/>
      <c r="NG660" s="59"/>
      <c r="NH660" s="59"/>
      <c r="NI660" s="59"/>
      <c r="NJ660" s="59"/>
      <c r="NK660" s="59"/>
      <c r="NL660" s="59"/>
      <c r="NM660" s="59"/>
      <c r="NN660" s="59"/>
      <c r="NO660" s="59"/>
      <c r="NP660" s="59"/>
      <c r="NQ660" s="59"/>
      <c r="NR660" s="59"/>
      <c r="NS660" s="59"/>
      <c r="NT660" s="59"/>
      <c r="NU660" s="59"/>
      <c r="NV660" s="59"/>
      <c r="NW660" s="59"/>
      <c r="NX660" s="59"/>
      <c r="NY660" s="59"/>
      <c r="NZ660" s="59"/>
      <c r="OA660" s="59"/>
      <c r="OB660" s="59"/>
    </row>
    <row r="661" spans="1:392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59"/>
      <c r="BX661" s="59"/>
      <c r="BY661" s="59"/>
      <c r="BZ661" s="59"/>
      <c r="CA661" s="59"/>
      <c r="CB661" s="59"/>
      <c r="CC661" s="59"/>
      <c r="CD661" s="59"/>
      <c r="CE661" s="59"/>
      <c r="CF661" s="59"/>
      <c r="CG661" s="59"/>
      <c r="CH661" s="59"/>
      <c r="CI661" s="59"/>
      <c r="CJ661" s="59"/>
      <c r="CK661" s="59"/>
      <c r="CL661" s="59"/>
      <c r="CM661" s="59"/>
      <c r="CN661" s="59"/>
      <c r="CO661" s="59"/>
      <c r="CP661" s="59"/>
      <c r="CQ661" s="59"/>
      <c r="CR661" s="59"/>
      <c r="CS661" s="59"/>
      <c r="CT661" s="59"/>
      <c r="CU661" s="59"/>
      <c r="CV661" s="59"/>
      <c r="CW661" s="59"/>
      <c r="CX661" s="59"/>
      <c r="CY661" s="59"/>
      <c r="CZ661" s="59"/>
      <c r="DA661" s="59"/>
      <c r="DB661" s="59"/>
      <c r="DC661" s="59"/>
      <c r="DD661" s="59"/>
      <c r="DE661" s="59"/>
      <c r="DF661" s="59"/>
      <c r="DG661" s="59"/>
      <c r="DH661" s="59"/>
      <c r="DI661" s="59"/>
      <c r="DJ661" s="59"/>
      <c r="DK661" s="59"/>
      <c r="DL661" s="59"/>
      <c r="DM661" s="59"/>
      <c r="DN661" s="59"/>
      <c r="DO661" s="59"/>
      <c r="DP661" s="59"/>
      <c r="DQ661" s="59"/>
      <c r="DR661" s="59"/>
      <c r="DS661" s="59"/>
      <c r="DT661" s="59"/>
      <c r="DU661" s="59"/>
      <c r="DV661" s="59"/>
      <c r="DW661" s="59"/>
      <c r="DX661" s="59"/>
      <c r="DY661" s="59"/>
      <c r="DZ661" s="59"/>
      <c r="EA661" s="59"/>
      <c r="EB661" s="59"/>
      <c r="EC661" s="59"/>
      <c r="ED661" s="59"/>
      <c r="EE661" s="59"/>
      <c r="EF661" s="59"/>
      <c r="EG661" s="59"/>
      <c r="EH661" s="59"/>
      <c r="EI661" s="59"/>
      <c r="EJ661" s="59"/>
      <c r="EK661" s="59"/>
      <c r="EL661" s="59"/>
      <c r="EM661" s="59"/>
      <c r="EN661" s="59"/>
      <c r="EO661" s="59"/>
      <c r="EP661" s="59"/>
      <c r="EQ661" s="59"/>
      <c r="ER661" s="59"/>
      <c r="ES661" s="59"/>
      <c r="ET661" s="59"/>
      <c r="EU661" s="59"/>
      <c r="EV661" s="59"/>
      <c r="EW661" s="59"/>
      <c r="EX661" s="59"/>
      <c r="EY661" s="59"/>
      <c r="EZ661" s="59"/>
      <c r="FA661" s="59"/>
      <c r="FB661" s="59"/>
      <c r="FC661" s="59"/>
      <c r="FD661" s="59"/>
      <c r="FE661" s="59"/>
      <c r="FF661" s="59"/>
      <c r="FG661" s="59"/>
      <c r="FH661" s="59"/>
      <c r="FI661" s="59"/>
      <c r="FJ661" s="59"/>
      <c r="FK661" s="59"/>
      <c r="FL661" s="59"/>
      <c r="FM661" s="59"/>
      <c r="FN661" s="59"/>
      <c r="FO661" s="59"/>
      <c r="FP661" s="59"/>
      <c r="FQ661" s="59"/>
      <c r="FR661" s="59"/>
      <c r="FS661" s="59"/>
      <c r="FT661" s="59"/>
      <c r="FU661" s="59"/>
      <c r="FV661" s="59"/>
      <c r="FW661" s="59"/>
      <c r="FX661" s="59"/>
      <c r="FY661" s="59"/>
      <c r="FZ661" s="59"/>
      <c r="GA661" s="59"/>
      <c r="GB661" s="59"/>
      <c r="GC661" s="59"/>
      <c r="GD661" s="59"/>
      <c r="GE661" s="59"/>
      <c r="GF661" s="59"/>
      <c r="GG661" s="59"/>
      <c r="GH661" s="59"/>
      <c r="GI661" s="59"/>
      <c r="GJ661" s="59"/>
      <c r="GK661" s="59"/>
      <c r="GL661" s="59"/>
      <c r="GM661" s="59"/>
      <c r="GN661" s="59"/>
      <c r="GO661" s="59"/>
      <c r="GP661" s="59"/>
      <c r="GQ661" s="59"/>
      <c r="GR661" s="59"/>
      <c r="GS661" s="59"/>
      <c r="GT661" s="59"/>
      <c r="GU661" s="59"/>
      <c r="GV661" s="59"/>
      <c r="GW661" s="59"/>
      <c r="GX661" s="59"/>
      <c r="GY661" s="59"/>
      <c r="GZ661" s="59"/>
      <c r="HA661" s="59"/>
      <c r="HB661" s="59"/>
      <c r="HC661" s="59"/>
      <c r="HD661" s="59"/>
      <c r="HE661" s="59"/>
      <c r="HF661" s="59"/>
      <c r="HG661" s="59"/>
      <c r="HH661" s="59"/>
      <c r="HI661" s="59"/>
      <c r="HJ661" s="59"/>
      <c r="HK661" s="59"/>
      <c r="HL661" s="59"/>
      <c r="HM661" s="59"/>
      <c r="HN661" s="59"/>
      <c r="HO661" s="59"/>
      <c r="HP661" s="59"/>
      <c r="HQ661" s="59"/>
      <c r="HR661" s="59"/>
      <c r="HS661" s="59"/>
      <c r="HT661" s="59"/>
      <c r="HU661" s="59"/>
      <c r="HV661" s="59"/>
      <c r="HW661" s="59"/>
      <c r="HX661" s="59"/>
      <c r="HY661" s="59"/>
      <c r="HZ661" s="59"/>
      <c r="IA661" s="59"/>
      <c r="IB661" s="59"/>
      <c r="IC661" s="59"/>
      <c r="ID661" s="59"/>
      <c r="IE661" s="59"/>
      <c r="IF661" s="59"/>
      <c r="IG661" s="59"/>
      <c r="IH661" s="59"/>
      <c r="II661" s="59"/>
      <c r="IJ661" s="59"/>
      <c r="IK661" s="59"/>
      <c r="IL661" s="59"/>
      <c r="IM661" s="59"/>
      <c r="IN661" s="59"/>
      <c r="IO661" s="59"/>
      <c r="IP661" s="59"/>
      <c r="IQ661" s="59"/>
      <c r="IR661" s="59"/>
      <c r="IS661" s="59"/>
      <c r="IT661" s="59"/>
      <c r="IU661" s="59"/>
      <c r="IV661" s="59"/>
      <c r="IW661" s="59"/>
      <c r="IX661" s="59"/>
      <c r="IY661" s="59"/>
      <c r="IZ661" s="59"/>
      <c r="JA661" s="59"/>
      <c r="JB661" s="59"/>
      <c r="JC661" s="59"/>
      <c r="JD661" s="59"/>
      <c r="JE661" s="59"/>
      <c r="JF661" s="59"/>
      <c r="JG661" s="59"/>
      <c r="JH661" s="59"/>
      <c r="JI661" s="59"/>
      <c r="JJ661" s="59"/>
      <c r="JK661" s="59"/>
      <c r="JL661" s="59"/>
      <c r="JM661" s="59"/>
      <c r="JN661" s="59"/>
      <c r="JO661" s="59"/>
      <c r="JP661" s="59"/>
      <c r="JQ661" s="59"/>
      <c r="JR661" s="59"/>
      <c r="JS661" s="59"/>
      <c r="JT661" s="59"/>
      <c r="JU661" s="59"/>
      <c r="JV661" s="59"/>
      <c r="JW661" s="59"/>
      <c r="JX661" s="59"/>
      <c r="JY661" s="59"/>
      <c r="JZ661" s="59"/>
      <c r="KA661" s="59"/>
      <c r="KB661" s="59"/>
      <c r="KC661" s="59"/>
      <c r="KD661" s="59"/>
      <c r="KE661" s="59"/>
      <c r="KF661" s="59"/>
      <c r="KG661" s="59"/>
      <c r="KH661" s="59"/>
      <c r="KI661" s="59"/>
      <c r="KJ661" s="59"/>
      <c r="KK661" s="59"/>
      <c r="KL661" s="59"/>
      <c r="KM661" s="59"/>
      <c r="KN661" s="59"/>
      <c r="KO661" s="59"/>
      <c r="KP661" s="59"/>
      <c r="KQ661" s="59"/>
      <c r="KR661" s="59"/>
      <c r="KS661" s="59"/>
      <c r="KT661" s="59"/>
      <c r="KU661" s="59"/>
      <c r="KV661" s="59"/>
      <c r="KW661" s="59"/>
      <c r="KX661" s="59"/>
      <c r="KY661" s="59"/>
      <c r="KZ661" s="59"/>
      <c r="LA661" s="59"/>
      <c r="LB661" s="59"/>
      <c r="LC661" s="59"/>
      <c r="LD661" s="59"/>
      <c r="LE661" s="59"/>
      <c r="LF661" s="59"/>
      <c r="LG661" s="59"/>
      <c r="LH661" s="59"/>
      <c r="LI661" s="59"/>
      <c r="LJ661" s="59"/>
      <c r="LK661" s="59"/>
      <c r="LL661" s="59"/>
      <c r="LM661" s="59"/>
      <c r="LN661" s="59"/>
      <c r="LO661" s="59"/>
      <c r="LP661" s="59"/>
      <c r="LQ661" s="59"/>
      <c r="LR661" s="59"/>
      <c r="LS661" s="59"/>
      <c r="LT661" s="59"/>
      <c r="LU661" s="59"/>
      <c r="LV661" s="59"/>
      <c r="LW661" s="59"/>
      <c r="LX661" s="59"/>
      <c r="LY661" s="59"/>
      <c r="LZ661" s="59"/>
      <c r="MA661" s="59"/>
      <c r="MB661" s="59"/>
      <c r="MC661" s="59"/>
      <c r="MD661" s="59"/>
      <c r="ME661" s="59"/>
      <c r="MF661" s="59"/>
      <c r="MG661" s="59"/>
      <c r="MH661" s="59"/>
      <c r="MI661" s="59"/>
      <c r="MJ661" s="59"/>
      <c r="MK661" s="59"/>
      <c r="ML661" s="59"/>
      <c r="MM661" s="59"/>
      <c r="MN661" s="59"/>
      <c r="MO661" s="59"/>
      <c r="MP661" s="59"/>
      <c r="MQ661" s="59"/>
      <c r="MR661" s="59"/>
      <c r="MS661" s="59"/>
      <c r="MT661" s="59"/>
      <c r="MU661" s="59"/>
      <c r="MV661" s="59"/>
      <c r="MW661" s="59"/>
      <c r="MX661" s="59"/>
      <c r="MY661" s="59"/>
      <c r="MZ661" s="59"/>
      <c r="NA661" s="59"/>
      <c r="NB661" s="59"/>
      <c r="NC661" s="59"/>
      <c r="ND661" s="59"/>
      <c r="NE661" s="59"/>
      <c r="NF661" s="59"/>
      <c r="NG661" s="59"/>
      <c r="NH661" s="59"/>
      <c r="NI661" s="59"/>
      <c r="NJ661" s="59"/>
      <c r="NK661" s="59"/>
      <c r="NL661" s="59"/>
      <c r="NM661" s="59"/>
      <c r="NN661" s="59"/>
      <c r="NO661" s="59"/>
      <c r="NP661" s="59"/>
      <c r="NQ661" s="59"/>
      <c r="NR661" s="59"/>
      <c r="NS661" s="59"/>
      <c r="NT661" s="59"/>
      <c r="NU661" s="59"/>
      <c r="NV661" s="59"/>
      <c r="NW661" s="59"/>
      <c r="NX661" s="59"/>
      <c r="NY661" s="59"/>
      <c r="NZ661" s="59"/>
      <c r="OA661" s="59"/>
      <c r="OB661" s="59"/>
    </row>
    <row r="662" spans="1:39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59"/>
      <c r="CD662" s="59"/>
      <c r="CE662" s="59"/>
      <c r="CF662" s="59"/>
      <c r="CG662" s="59"/>
      <c r="CH662" s="59"/>
      <c r="CI662" s="59"/>
      <c r="CJ662" s="59"/>
      <c r="CK662" s="59"/>
      <c r="CL662" s="59"/>
      <c r="CM662" s="59"/>
      <c r="CN662" s="59"/>
      <c r="CO662" s="59"/>
      <c r="CP662" s="59"/>
      <c r="CQ662" s="59"/>
      <c r="CR662" s="59"/>
      <c r="CS662" s="59"/>
      <c r="CT662" s="59"/>
      <c r="CU662" s="59"/>
      <c r="CV662" s="59"/>
      <c r="CW662" s="59"/>
      <c r="CX662" s="59"/>
      <c r="CY662" s="59"/>
      <c r="CZ662" s="59"/>
      <c r="DA662" s="59"/>
      <c r="DB662" s="59"/>
      <c r="DC662" s="59"/>
      <c r="DD662" s="59"/>
      <c r="DE662" s="59"/>
      <c r="DF662" s="59"/>
      <c r="DG662" s="59"/>
      <c r="DH662" s="59"/>
      <c r="DI662" s="59"/>
      <c r="DJ662" s="59"/>
      <c r="DK662" s="59"/>
      <c r="DL662" s="59"/>
      <c r="DM662" s="59"/>
      <c r="DN662" s="59"/>
      <c r="DO662" s="59"/>
      <c r="DP662" s="59"/>
      <c r="DQ662" s="59"/>
      <c r="DR662" s="59"/>
      <c r="DS662" s="59"/>
      <c r="DT662" s="59"/>
      <c r="DU662" s="59"/>
      <c r="DV662" s="59"/>
      <c r="DW662" s="59"/>
      <c r="DX662" s="59"/>
      <c r="DY662" s="59"/>
      <c r="DZ662" s="59"/>
      <c r="EA662" s="59"/>
      <c r="EB662" s="59"/>
      <c r="EC662" s="59"/>
      <c r="ED662" s="59"/>
      <c r="EE662" s="59"/>
      <c r="EF662" s="59"/>
      <c r="EG662" s="59"/>
      <c r="EH662" s="59"/>
      <c r="EI662" s="59"/>
      <c r="EJ662" s="59"/>
      <c r="EK662" s="59"/>
      <c r="EL662" s="59"/>
      <c r="EM662" s="59"/>
      <c r="EN662" s="59"/>
      <c r="EO662" s="59"/>
      <c r="EP662" s="59"/>
      <c r="EQ662" s="59"/>
      <c r="ER662" s="59"/>
      <c r="ES662" s="59"/>
      <c r="ET662" s="59"/>
      <c r="EU662" s="59"/>
      <c r="EV662" s="59"/>
      <c r="EW662" s="59"/>
      <c r="EX662" s="59"/>
      <c r="EY662" s="59"/>
      <c r="EZ662" s="59"/>
      <c r="FA662" s="59"/>
      <c r="FB662" s="59"/>
      <c r="FC662" s="59"/>
      <c r="FD662" s="59"/>
      <c r="FE662" s="59"/>
      <c r="FF662" s="59"/>
      <c r="FG662" s="59"/>
      <c r="FH662" s="59"/>
      <c r="FI662" s="59"/>
      <c r="FJ662" s="59"/>
      <c r="FK662" s="59"/>
      <c r="FL662" s="59"/>
      <c r="FM662" s="59"/>
      <c r="FN662" s="59"/>
      <c r="FO662" s="59"/>
      <c r="FP662" s="59"/>
      <c r="FQ662" s="59"/>
      <c r="FR662" s="59"/>
      <c r="FS662" s="59"/>
      <c r="FT662" s="59"/>
      <c r="FU662" s="59"/>
      <c r="FV662" s="59"/>
      <c r="FW662" s="59"/>
      <c r="FX662" s="59"/>
      <c r="FY662" s="59"/>
      <c r="FZ662" s="59"/>
      <c r="GA662" s="59"/>
      <c r="GB662" s="59"/>
      <c r="GC662" s="59"/>
      <c r="GD662" s="59"/>
      <c r="GE662" s="59"/>
      <c r="GF662" s="59"/>
      <c r="GG662" s="59"/>
      <c r="GH662" s="59"/>
      <c r="GI662" s="59"/>
      <c r="GJ662" s="59"/>
      <c r="GK662" s="59"/>
      <c r="GL662" s="59"/>
      <c r="GM662" s="59"/>
      <c r="GN662" s="59"/>
      <c r="GO662" s="59"/>
      <c r="GP662" s="59"/>
      <c r="GQ662" s="59"/>
      <c r="GR662" s="59"/>
      <c r="GS662" s="59"/>
      <c r="GT662" s="59"/>
      <c r="GU662" s="59"/>
      <c r="GV662" s="59"/>
      <c r="GW662" s="59"/>
      <c r="GX662" s="59"/>
      <c r="GY662" s="59"/>
      <c r="GZ662" s="59"/>
      <c r="HA662" s="59"/>
      <c r="HB662" s="59"/>
      <c r="HC662" s="59"/>
      <c r="HD662" s="59"/>
      <c r="HE662" s="59"/>
      <c r="HF662" s="59"/>
      <c r="HG662" s="59"/>
      <c r="HH662" s="59"/>
      <c r="HI662" s="59"/>
      <c r="HJ662" s="59"/>
      <c r="HK662" s="59"/>
      <c r="HL662" s="59"/>
      <c r="HM662" s="59"/>
      <c r="HN662" s="59"/>
      <c r="HO662" s="59"/>
      <c r="HP662" s="59"/>
      <c r="HQ662" s="59"/>
      <c r="HR662" s="59"/>
      <c r="HS662" s="59"/>
      <c r="HT662" s="59"/>
      <c r="HU662" s="59"/>
      <c r="HV662" s="59"/>
      <c r="HW662" s="59"/>
      <c r="HX662" s="59"/>
      <c r="HY662" s="59"/>
      <c r="HZ662" s="59"/>
      <c r="IA662" s="59"/>
      <c r="IB662" s="59"/>
      <c r="IC662" s="59"/>
      <c r="ID662" s="59"/>
      <c r="IE662" s="59"/>
      <c r="IF662" s="59"/>
      <c r="IG662" s="59"/>
      <c r="IH662" s="59"/>
      <c r="II662" s="59"/>
      <c r="IJ662" s="59"/>
      <c r="IK662" s="59"/>
      <c r="IL662" s="59"/>
      <c r="IM662" s="59"/>
      <c r="IN662" s="59"/>
      <c r="IO662" s="59"/>
      <c r="IP662" s="59"/>
      <c r="IQ662" s="59"/>
      <c r="IR662" s="59"/>
      <c r="IS662" s="59"/>
      <c r="IT662" s="59"/>
      <c r="IU662" s="59"/>
      <c r="IV662" s="59"/>
      <c r="IW662" s="59"/>
      <c r="IX662" s="59"/>
      <c r="IY662" s="59"/>
      <c r="IZ662" s="59"/>
      <c r="JA662" s="59"/>
      <c r="JB662" s="59"/>
      <c r="JC662" s="59"/>
      <c r="JD662" s="59"/>
      <c r="JE662" s="59"/>
      <c r="JF662" s="59"/>
      <c r="JG662" s="59"/>
      <c r="JH662" s="59"/>
      <c r="JI662" s="59"/>
      <c r="JJ662" s="59"/>
      <c r="JK662" s="59"/>
      <c r="JL662" s="59"/>
      <c r="JM662" s="59"/>
      <c r="JN662" s="59"/>
      <c r="JO662" s="59"/>
      <c r="JP662" s="59"/>
      <c r="JQ662" s="59"/>
      <c r="JR662" s="59"/>
      <c r="JS662" s="59"/>
      <c r="JT662" s="59"/>
      <c r="JU662" s="59"/>
      <c r="JV662" s="59"/>
      <c r="JW662" s="59"/>
      <c r="JX662" s="59"/>
      <c r="JY662" s="59"/>
      <c r="JZ662" s="59"/>
      <c r="KA662" s="59"/>
      <c r="KB662" s="59"/>
      <c r="KC662" s="59"/>
      <c r="KD662" s="59"/>
      <c r="KE662" s="59"/>
      <c r="KF662" s="59"/>
      <c r="KG662" s="59"/>
      <c r="KH662" s="59"/>
      <c r="KI662" s="59"/>
      <c r="KJ662" s="59"/>
      <c r="KK662" s="59"/>
      <c r="KL662" s="59"/>
      <c r="KM662" s="59"/>
      <c r="KN662" s="59"/>
      <c r="KO662" s="59"/>
      <c r="KP662" s="59"/>
      <c r="KQ662" s="59"/>
      <c r="KR662" s="59"/>
      <c r="KS662" s="59"/>
      <c r="KT662" s="59"/>
      <c r="KU662" s="59"/>
      <c r="KV662" s="59"/>
      <c r="KW662" s="59"/>
      <c r="KX662" s="59"/>
      <c r="KY662" s="59"/>
      <c r="KZ662" s="59"/>
      <c r="LA662" s="59"/>
      <c r="LB662" s="59"/>
      <c r="LC662" s="59"/>
      <c r="LD662" s="59"/>
      <c r="LE662" s="59"/>
      <c r="LF662" s="59"/>
      <c r="LG662" s="59"/>
      <c r="LH662" s="59"/>
      <c r="LI662" s="59"/>
      <c r="LJ662" s="59"/>
      <c r="LK662" s="59"/>
      <c r="LL662" s="59"/>
      <c r="LM662" s="59"/>
      <c r="LN662" s="59"/>
      <c r="LO662" s="59"/>
      <c r="LP662" s="59"/>
      <c r="LQ662" s="59"/>
      <c r="LR662" s="59"/>
      <c r="LS662" s="59"/>
      <c r="LT662" s="59"/>
      <c r="LU662" s="59"/>
      <c r="LV662" s="59"/>
      <c r="LW662" s="59"/>
      <c r="LX662" s="59"/>
      <c r="LY662" s="59"/>
      <c r="LZ662" s="59"/>
      <c r="MA662" s="59"/>
      <c r="MB662" s="59"/>
      <c r="MC662" s="59"/>
      <c r="MD662" s="59"/>
      <c r="ME662" s="59"/>
      <c r="MF662" s="59"/>
      <c r="MG662" s="59"/>
      <c r="MH662" s="59"/>
      <c r="MI662" s="59"/>
      <c r="MJ662" s="59"/>
      <c r="MK662" s="59"/>
      <c r="ML662" s="59"/>
      <c r="MM662" s="59"/>
      <c r="MN662" s="59"/>
      <c r="MO662" s="59"/>
      <c r="MP662" s="59"/>
      <c r="MQ662" s="59"/>
      <c r="MR662" s="59"/>
      <c r="MS662" s="59"/>
      <c r="MT662" s="59"/>
      <c r="MU662" s="59"/>
      <c r="MV662" s="59"/>
      <c r="MW662" s="59"/>
      <c r="MX662" s="59"/>
      <c r="MY662" s="59"/>
      <c r="MZ662" s="59"/>
      <c r="NA662" s="59"/>
      <c r="NB662" s="59"/>
      <c r="NC662" s="59"/>
      <c r="ND662" s="59"/>
      <c r="NE662" s="59"/>
      <c r="NF662" s="59"/>
      <c r="NG662" s="59"/>
      <c r="NH662" s="59"/>
      <c r="NI662" s="59"/>
      <c r="NJ662" s="59"/>
      <c r="NK662" s="59"/>
      <c r="NL662" s="59"/>
      <c r="NM662" s="59"/>
      <c r="NN662" s="59"/>
      <c r="NO662" s="59"/>
      <c r="NP662" s="59"/>
      <c r="NQ662" s="59"/>
      <c r="NR662" s="59"/>
      <c r="NS662" s="59"/>
      <c r="NT662" s="59"/>
      <c r="NU662" s="59"/>
      <c r="NV662" s="59"/>
      <c r="NW662" s="59"/>
      <c r="NX662" s="59"/>
      <c r="NY662" s="59"/>
      <c r="NZ662" s="59"/>
      <c r="OA662" s="59"/>
      <c r="OB662" s="59"/>
    </row>
    <row r="663" spans="1:392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59"/>
      <c r="BX663" s="59"/>
      <c r="BY663" s="59"/>
      <c r="BZ663" s="59"/>
      <c r="CA663" s="59"/>
      <c r="CB663" s="59"/>
      <c r="CC663" s="59"/>
      <c r="CD663" s="59"/>
      <c r="CE663" s="59"/>
      <c r="CF663" s="59"/>
      <c r="CG663" s="59"/>
      <c r="CH663" s="59"/>
      <c r="CI663" s="59"/>
      <c r="CJ663" s="59"/>
      <c r="CK663" s="59"/>
      <c r="CL663" s="59"/>
      <c r="CM663" s="59"/>
      <c r="CN663" s="59"/>
      <c r="CO663" s="59"/>
      <c r="CP663" s="59"/>
      <c r="CQ663" s="59"/>
      <c r="CR663" s="59"/>
      <c r="CS663" s="59"/>
      <c r="CT663" s="59"/>
      <c r="CU663" s="59"/>
      <c r="CV663" s="59"/>
      <c r="CW663" s="59"/>
      <c r="CX663" s="59"/>
      <c r="CY663" s="59"/>
      <c r="CZ663" s="59"/>
      <c r="DA663" s="59"/>
      <c r="DB663" s="59"/>
      <c r="DC663" s="59"/>
      <c r="DD663" s="59"/>
      <c r="DE663" s="59"/>
      <c r="DF663" s="59"/>
      <c r="DG663" s="59"/>
      <c r="DH663" s="59"/>
      <c r="DI663" s="59"/>
      <c r="DJ663" s="59"/>
      <c r="DK663" s="59"/>
      <c r="DL663" s="59"/>
      <c r="DM663" s="59"/>
      <c r="DN663" s="59"/>
      <c r="DO663" s="59"/>
      <c r="DP663" s="59"/>
      <c r="DQ663" s="59"/>
      <c r="DR663" s="59"/>
      <c r="DS663" s="59"/>
      <c r="DT663" s="59"/>
      <c r="DU663" s="59"/>
      <c r="DV663" s="59"/>
      <c r="DW663" s="59"/>
      <c r="DX663" s="59"/>
      <c r="DY663" s="59"/>
      <c r="DZ663" s="59"/>
      <c r="EA663" s="59"/>
      <c r="EB663" s="59"/>
      <c r="EC663" s="59"/>
      <c r="ED663" s="59"/>
      <c r="EE663" s="59"/>
      <c r="EF663" s="59"/>
      <c r="EG663" s="59"/>
      <c r="EH663" s="59"/>
      <c r="EI663" s="59"/>
      <c r="EJ663" s="59"/>
      <c r="EK663" s="59"/>
      <c r="EL663" s="59"/>
      <c r="EM663" s="59"/>
      <c r="EN663" s="59"/>
      <c r="EO663" s="59"/>
      <c r="EP663" s="59"/>
      <c r="EQ663" s="59"/>
      <c r="ER663" s="59"/>
      <c r="ES663" s="59"/>
      <c r="ET663" s="59"/>
      <c r="EU663" s="59"/>
      <c r="EV663" s="59"/>
      <c r="EW663" s="59"/>
      <c r="EX663" s="59"/>
      <c r="EY663" s="59"/>
      <c r="EZ663" s="59"/>
      <c r="FA663" s="59"/>
      <c r="FB663" s="59"/>
      <c r="FC663" s="59"/>
      <c r="FD663" s="59"/>
      <c r="FE663" s="59"/>
      <c r="FF663" s="59"/>
      <c r="FG663" s="59"/>
      <c r="FH663" s="59"/>
      <c r="FI663" s="59"/>
      <c r="FJ663" s="59"/>
      <c r="FK663" s="59"/>
      <c r="FL663" s="59"/>
      <c r="FM663" s="59"/>
      <c r="FN663" s="59"/>
      <c r="FO663" s="59"/>
      <c r="FP663" s="59"/>
      <c r="FQ663" s="59"/>
      <c r="FR663" s="59"/>
      <c r="FS663" s="59"/>
      <c r="FT663" s="59"/>
      <c r="FU663" s="59"/>
      <c r="FV663" s="59"/>
      <c r="FW663" s="59"/>
      <c r="FX663" s="59"/>
      <c r="FY663" s="59"/>
      <c r="FZ663" s="59"/>
      <c r="GA663" s="59"/>
      <c r="GB663" s="59"/>
      <c r="GC663" s="59"/>
      <c r="GD663" s="59"/>
      <c r="GE663" s="59"/>
      <c r="GF663" s="59"/>
      <c r="GG663" s="59"/>
      <c r="GH663" s="59"/>
      <c r="GI663" s="59"/>
      <c r="GJ663" s="59"/>
      <c r="GK663" s="59"/>
      <c r="GL663" s="59"/>
      <c r="GM663" s="59"/>
      <c r="GN663" s="59"/>
      <c r="GO663" s="59"/>
      <c r="GP663" s="59"/>
      <c r="GQ663" s="59"/>
      <c r="GR663" s="59"/>
      <c r="GS663" s="59"/>
      <c r="GT663" s="59"/>
      <c r="GU663" s="59"/>
      <c r="GV663" s="59"/>
      <c r="GW663" s="59"/>
      <c r="GX663" s="59"/>
      <c r="GY663" s="59"/>
      <c r="GZ663" s="59"/>
      <c r="HA663" s="59"/>
      <c r="HB663" s="59"/>
      <c r="HC663" s="59"/>
      <c r="HD663" s="59"/>
      <c r="HE663" s="59"/>
      <c r="HF663" s="59"/>
      <c r="HG663" s="59"/>
      <c r="HH663" s="59"/>
      <c r="HI663" s="59"/>
      <c r="HJ663" s="59"/>
      <c r="HK663" s="59"/>
      <c r="HL663" s="59"/>
      <c r="HM663" s="59"/>
      <c r="HN663" s="59"/>
      <c r="HO663" s="59"/>
      <c r="HP663" s="59"/>
      <c r="HQ663" s="59"/>
      <c r="HR663" s="59"/>
      <c r="HS663" s="59"/>
      <c r="HT663" s="59"/>
      <c r="HU663" s="59"/>
      <c r="HV663" s="59"/>
      <c r="HW663" s="59"/>
      <c r="HX663" s="59"/>
      <c r="HY663" s="59"/>
      <c r="HZ663" s="59"/>
      <c r="IA663" s="59"/>
      <c r="IB663" s="59"/>
      <c r="IC663" s="59"/>
      <c r="ID663" s="59"/>
      <c r="IE663" s="59"/>
      <c r="IF663" s="59"/>
      <c r="IG663" s="59"/>
      <c r="IH663" s="59"/>
      <c r="II663" s="59"/>
      <c r="IJ663" s="59"/>
      <c r="IK663" s="59"/>
      <c r="IL663" s="59"/>
      <c r="IM663" s="59"/>
      <c r="IN663" s="59"/>
      <c r="IO663" s="59"/>
      <c r="IP663" s="59"/>
      <c r="IQ663" s="59"/>
      <c r="IR663" s="59"/>
      <c r="IS663" s="59"/>
      <c r="IT663" s="59"/>
      <c r="IU663" s="59"/>
      <c r="IV663" s="59"/>
      <c r="IW663" s="59"/>
      <c r="IX663" s="59"/>
      <c r="IY663" s="59"/>
      <c r="IZ663" s="59"/>
      <c r="JA663" s="59"/>
      <c r="JB663" s="59"/>
      <c r="JC663" s="59"/>
      <c r="JD663" s="59"/>
      <c r="JE663" s="59"/>
      <c r="JF663" s="59"/>
      <c r="JG663" s="59"/>
      <c r="JH663" s="59"/>
      <c r="JI663" s="59"/>
      <c r="JJ663" s="59"/>
      <c r="JK663" s="59"/>
      <c r="JL663" s="59"/>
      <c r="JM663" s="59"/>
      <c r="JN663" s="59"/>
      <c r="JO663" s="59"/>
      <c r="JP663" s="59"/>
      <c r="JQ663" s="59"/>
      <c r="JR663" s="59"/>
      <c r="JS663" s="59"/>
      <c r="JT663" s="59"/>
      <c r="JU663" s="59"/>
      <c r="JV663" s="59"/>
      <c r="JW663" s="59"/>
      <c r="JX663" s="59"/>
      <c r="JY663" s="59"/>
      <c r="JZ663" s="59"/>
      <c r="KA663" s="59"/>
      <c r="KB663" s="59"/>
      <c r="KC663" s="59"/>
      <c r="KD663" s="59"/>
      <c r="KE663" s="59"/>
      <c r="KF663" s="59"/>
      <c r="KG663" s="59"/>
      <c r="KH663" s="59"/>
      <c r="KI663" s="59"/>
      <c r="KJ663" s="59"/>
      <c r="KK663" s="59"/>
      <c r="KL663" s="59"/>
      <c r="KM663" s="59"/>
      <c r="KN663" s="59"/>
      <c r="KO663" s="59"/>
      <c r="KP663" s="59"/>
      <c r="KQ663" s="59"/>
      <c r="KR663" s="59"/>
      <c r="KS663" s="59"/>
      <c r="KT663" s="59"/>
      <c r="KU663" s="59"/>
      <c r="KV663" s="59"/>
      <c r="KW663" s="59"/>
      <c r="KX663" s="59"/>
      <c r="KY663" s="59"/>
      <c r="KZ663" s="59"/>
      <c r="LA663" s="59"/>
      <c r="LB663" s="59"/>
      <c r="LC663" s="59"/>
      <c r="LD663" s="59"/>
      <c r="LE663" s="59"/>
      <c r="LF663" s="59"/>
      <c r="LG663" s="59"/>
      <c r="LH663" s="59"/>
      <c r="LI663" s="59"/>
      <c r="LJ663" s="59"/>
      <c r="LK663" s="59"/>
      <c r="LL663" s="59"/>
      <c r="LM663" s="59"/>
      <c r="LN663" s="59"/>
      <c r="LO663" s="59"/>
      <c r="LP663" s="59"/>
      <c r="LQ663" s="59"/>
      <c r="LR663" s="59"/>
      <c r="LS663" s="59"/>
      <c r="LT663" s="59"/>
      <c r="LU663" s="59"/>
      <c r="LV663" s="59"/>
      <c r="LW663" s="59"/>
      <c r="LX663" s="59"/>
      <c r="LY663" s="59"/>
      <c r="LZ663" s="59"/>
      <c r="MA663" s="59"/>
      <c r="MB663" s="59"/>
      <c r="MC663" s="59"/>
      <c r="MD663" s="59"/>
      <c r="ME663" s="59"/>
      <c r="MF663" s="59"/>
      <c r="MG663" s="59"/>
      <c r="MH663" s="59"/>
      <c r="MI663" s="59"/>
      <c r="MJ663" s="59"/>
      <c r="MK663" s="59"/>
      <c r="ML663" s="59"/>
      <c r="MM663" s="59"/>
      <c r="MN663" s="59"/>
      <c r="MO663" s="59"/>
      <c r="MP663" s="59"/>
      <c r="MQ663" s="59"/>
      <c r="MR663" s="59"/>
      <c r="MS663" s="59"/>
      <c r="MT663" s="59"/>
      <c r="MU663" s="59"/>
      <c r="MV663" s="59"/>
      <c r="MW663" s="59"/>
      <c r="MX663" s="59"/>
      <c r="MY663" s="59"/>
      <c r="MZ663" s="59"/>
      <c r="NA663" s="59"/>
      <c r="NB663" s="59"/>
      <c r="NC663" s="59"/>
      <c r="ND663" s="59"/>
      <c r="NE663" s="59"/>
      <c r="NF663" s="59"/>
      <c r="NG663" s="59"/>
      <c r="NH663" s="59"/>
      <c r="NI663" s="59"/>
      <c r="NJ663" s="59"/>
      <c r="NK663" s="59"/>
      <c r="NL663" s="59"/>
      <c r="NM663" s="59"/>
      <c r="NN663" s="59"/>
      <c r="NO663" s="59"/>
      <c r="NP663" s="59"/>
      <c r="NQ663" s="59"/>
      <c r="NR663" s="59"/>
      <c r="NS663" s="59"/>
      <c r="NT663" s="59"/>
      <c r="NU663" s="59"/>
      <c r="NV663" s="59"/>
      <c r="NW663" s="59"/>
      <c r="NX663" s="59"/>
      <c r="NY663" s="59"/>
      <c r="NZ663" s="59"/>
      <c r="OA663" s="59"/>
      <c r="OB663" s="59"/>
    </row>
    <row r="664" spans="1:392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59"/>
      <c r="BX664" s="59"/>
      <c r="BY664" s="59"/>
      <c r="BZ664" s="59"/>
      <c r="CA664" s="59"/>
      <c r="CB664" s="59"/>
      <c r="CC664" s="59"/>
      <c r="CD664" s="59"/>
      <c r="CE664" s="59"/>
      <c r="CF664" s="59"/>
      <c r="CG664" s="59"/>
      <c r="CH664" s="59"/>
      <c r="CI664" s="59"/>
      <c r="CJ664" s="59"/>
      <c r="CK664" s="59"/>
      <c r="CL664" s="59"/>
      <c r="CM664" s="59"/>
      <c r="CN664" s="59"/>
      <c r="CO664" s="59"/>
      <c r="CP664" s="59"/>
      <c r="CQ664" s="59"/>
      <c r="CR664" s="59"/>
      <c r="CS664" s="59"/>
      <c r="CT664" s="59"/>
      <c r="CU664" s="59"/>
      <c r="CV664" s="59"/>
      <c r="CW664" s="59"/>
      <c r="CX664" s="59"/>
      <c r="CY664" s="59"/>
      <c r="CZ664" s="59"/>
      <c r="DA664" s="59"/>
      <c r="DB664" s="59"/>
      <c r="DC664" s="59"/>
      <c r="DD664" s="59"/>
      <c r="DE664" s="59"/>
      <c r="DF664" s="59"/>
      <c r="DG664" s="59"/>
      <c r="DH664" s="59"/>
      <c r="DI664" s="59"/>
      <c r="DJ664" s="59"/>
      <c r="DK664" s="59"/>
      <c r="DL664" s="59"/>
      <c r="DM664" s="59"/>
      <c r="DN664" s="59"/>
      <c r="DO664" s="59"/>
      <c r="DP664" s="59"/>
      <c r="DQ664" s="59"/>
      <c r="DR664" s="59"/>
      <c r="DS664" s="59"/>
      <c r="DT664" s="59"/>
      <c r="DU664" s="59"/>
      <c r="DV664" s="59"/>
      <c r="DW664" s="59"/>
      <c r="DX664" s="59"/>
      <c r="DY664" s="59"/>
      <c r="DZ664" s="59"/>
      <c r="EA664" s="59"/>
      <c r="EB664" s="59"/>
      <c r="EC664" s="59"/>
      <c r="ED664" s="59"/>
      <c r="EE664" s="59"/>
      <c r="EF664" s="59"/>
      <c r="EG664" s="59"/>
      <c r="EH664" s="59"/>
      <c r="EI664" s="59"/>
      <c r="EJ664" s="59"/>
      <c r="EK664" s="59"/>
      <c r="EL664" s="59"/>
      <c r="EM664" s="59"/>
      <c r="EN664" s="59"/>
      <c r="EO664" s="59"/>
      <c r="EP664" s="59"/>
      <c r="EQ664" s="59"/>
      <c r="ER664" s="59"/>
      <c r="ES664" s="59"/>
      <c r="ET664" s="59"/>
      <c r="EU664" s="59"/>
      <c r="EV664" s="59"/>
      <c r="EW664" s="59"/>
      <c r="EX664" s="59"/>
      <c r="EY664" s="59"/>
      <c r="EZ664" s="59"/>
      <c r="FA664" s="59"/>
      <c r="FB664" s="59"/>
      <c r="FC664" s="59"/>
      <c r="FD664" s="59"/>
      <c r="FE664" s="59"/>
      <c r="FF664" s="59"/>
      <c r="FG664" s="59"/>
      <c r="FH664" s="59"/>
      <c r="FI664" s="59"/>
      <c r="FJ664" s="59"/>
      <c r="FK664" s="59"/>
      <c r="FL664" s="59"/>
      <c r="FM664" s="59"/>
      <c r="FN664" s="59"/>
      <c r="FO664" s="59"/>
      <c r="FP664" s="59"/>
      <c r="FQ664" s="59"/>
      <c r="FR664" s="59"/>
      <c r="FS664" s="59"/>
      <c r="FT664" s="59"/>
      <c r="FU664" s="59"/>
      <c r="FV664" s="59"/>
      <c r="FW664" s="59"/>
      <c r="FX664" s="59"/>
      <c r="FY664" s="59"/>
      <c r="FZ664" s="59"/>
      <c r="GA664" s="59"/>
      <c r="GB664" s="59"/>
      <c r="GC664" s="59"/>
      <c r="GD664" s="59"/>
      <c r="GE664" s="59"/>
      <c r="GF664" s="59"/>
      <c r="GG664" s="59"/>
      <c r="GH664" s="59"/>
      <c r="GI664" s="59"/>
      <c r="GJ664" s="59"/>
      <c r="GK664" s="59"/>
      <c r="GL664" s="59"/>
      <c r="GM664" s="59"/>
      <c r="GN664" s="59"/>
      <c r="GO664" s="59"/>
      <c r="GP664" s="59"/>
      <c r="GQ664" s="59"/>
      <c r="GR664" s="59"/>
      <c r="GS664" s="59"/>
      <c r="GT664" s="59"/>
      <c r="GU664" s="59"/>
      <c r="GV664" s="59"/>
      <c r="GW664" s="59"/>
      <c r="GX664" s="59"/>
      <c r="GY664" s="59"/>
      <c r="GZ664" s="59"/>
      <c r="HA664" s="59"/>
      <c r="HB664" s="59"/>
      <c r="HC664" s="59"/>
      <c r="HD664" s="59"/>
      <c r="HE664" s="59"/>
      <c r="HF664" s="59"/>
      <c r="HG664" s="59"/>
      <c r="HH664" s="59"/>
      <c r="HI664" s="59"/>
      <c r="HJ664" s="59"/>
      <c r="HK664" s="59"/>
      <c r="HL664" s="59"/>
      <c r="HM664" s="59"/>
      <c r="HN664" s="59"/>
      <c r="HO664" s="59"/>
      <c r="HP664" s="59"/>
      <c r="HQ664" s="59"/>
      <c r="HR664" s="59"/>
      <c r="HS664" s="59"/>
      <c r="HT664" s="59"/>
      <c r="HU664" s="59"/>
      <c r="HV664" s="59"/>
      <c r="HW664" s="59"/>
      <c r="HX664" s="59"/>
      <c r="HY664" s="59"/>
      <c r="HZ664" s="59"/>
      <c r="IA664" s="59"/>
      <c r="IB664" s="59"/>
      <c r="IC664" s="59"/>
      <c r="ID664" s="59"/>
      <c r="IE664" s="59"/>
      <c r="IF664" s="59"/>
      <c r="IG664" s="59"/>
      <c r="IH664" s="59"/>
      <c r="II664" s="59"/>
      <c r="IJ664" s="59"/>
      <c r="IK664" s="59"/>
      <c r="IL664" s="59"/>
      <c r="IM664" s="59"/>
      <c r="IN664" s="59"/>
      <c r="IO664" s="59"/>
      <c r="IP664" s="59"/>
      <c r="IQ664" s="59"/>
      <c r="IR664" s="59"/>
      <c r="IS664" s="59"/>
      <c r="IT664" s="59"/>
      <c r="IU664" s="59"/>
      <c r="IV664" s="59"/>
      <c r="IW664" s="59"/>
      <c r="IX664" s="59"/>
      <c r="IY664" s="59"/>
      <c r="IZ664" s="59"/>
      <c r="JA664" s="59"/>
      <c r="JB664" s="59"/>
      <c r="JC664" s="59"/>
      <c r="JD664" s="59"/>
      <c r="JE664" s="59"/>
      <c r="JF664" s="59"/>
      <c r="JG664" s="59"/>
      <c r="JH664" s="59"/>
      <c r="JI664" s="59"/>
      <c r="JJ664" s="59"/>
      <c r="JK664" s="59"/>
      <c r="JL664" s="59"/>
      <c r="JM664" s="59"/>
      <c r="JN664" s="59"/>
      <c r="JO664" s="59"/>
      <c r="JP664" s="59"/>
      <c r="JQ664" s="59"/>
      <c r="JR664" s="59"/>
      <c r="JS664" s="59"/>
      <c r="JT664" s="59"/>
      <c r="JU664" s="59"/>
      <c r="JV664" s="59"/>
      <c r="JW664" s="59"/>
      <c r="JX664" s="59"/>
      <c r="JY664" s="59"/>
      <c r="JZ664" s="59"/>
      <c r="KA664" s="59"/>
      <c r="KB664" s="59"/>
      <c r="KC664" s="59"/>
      <c r="KD664" s="59"/>
      <c r="KE664" s="59"/>
      <c r="KF664" s="59"/>
      <c r="KG664" s="59"/>
      <c r="KH664" s="59"/>
      <c r="KI664" s="59"/>
      <c r="KJ664" s="59"/>
      <c r="KK664" s="59"/>
      <c r="KL664" s="59"/>
      <c r="KM664" s="59"/>
      <c r="KN664" s="59"/>
      <c r="KO664" s="59"/>
      <c r="KP664" s="59"/>
      <c r="KQ664" s="59"/>
      <c r="KR664" s="59"/>
      <c r="KS664" s="59"/>
      <c r="KT664" s="59"/>
      <c r="KU664" s="59"/>
      <c r="KV664" s="59"/>
      <c r="KW664" s="59"/>
      <c r="KX664" s="59"/>
      <c r="KY664" s="59"/>
      <c r="KZ664" s="59"/>
      <c r="LA664" s="59"/>
      <c r="LB664" s="59"/>
      <c r="LC664" s="59"/>
      <c r="LD664" s="59"/>
      <c r="LE664" s="59"/>
      <c r="LF664" s="59"/>
      <c r="LG664" s="59"/>
      <c r="LH664" s="59"/>
      <c r="LI664" s="59"/>
      <c r="LJ664" s="59"/>
      <c r="LK664" s="59"/>
      <c r="LL664" s="59"/>
      <c r="LM664" s="59"/>
      <c r="LN664" s="59"/>
      <c r="LO664" s="59"/>
      <c r="LP664" s="59"/>
      <c r="LQ664" s="59"/>
      <c r="LR664" s="59"/>
      <c r="LS664" s="59"/>
      <c r="LT664" s="59"/>
      <c r="LU664" s="59"/>
      <c r="LV664" s="59"/>
      <c r="LW664" s="59"/>
      <c r="LX664" s="59"/>
      <c r="LY664" s="59"/>
      <c r="LZ664" s="59"/>
      <c r="MA664" s="59"/>
      <c r="MB664" s="59"/>
      <c r="MC664" s="59"/>
      <c r="MD664" s="59"/>
      <c r="ME664" s="59"/>
      <c r="MF664" s="59"/>
      <c r="MG664" s="59"/>
      <c r="MH664" s="59"/>
      <c r="MI664" s="59"/>
      <c r="MJ664" s="59"/>
      <c r="MK664" s="59"/>
      <c r="ML664" s="59"/>
      <c r="MM664" s="59"/>
      <c r="MN664" s="59"/>
      <c r="MO664" s="59"/>
      <c r="MP664" s="59"/>
      <c r="MQ664" s="59"/>
      <c r="MR664" s="59"/>
      <c r="MS664" s="59"/>
      <c r="MT664" s="59"/>
      <c r="MU664" s="59"/>
      <c r="MV664" s="59"/>
      <c r="MW664" s="59"/>
      <c r="MX664" s="59"/>
      <c r="MY664" s="59"/>
      <c r="MZ664" s="59"/>
      <c r="NA664" s="59"/>
      <c r="NB664" s="59"/>
      <c r="NC664" s="59"/>
      <c r="ND664" s="59"/>
      <c r="NE664" s="59"/>
      <c r="NF664" s="59"/>
      <c r="NG664" s="59"/>
      <c r="NH664" s="59"/>
      <c r="NI664" s="59"/>
      <c r="NJ664" s="59"/>
      <c r="NK664" s="59"/>
      <c r="NL664" s="59"/>
      <c r="NM664" s="59"/>
      <c r="NN664" s="59"/>
      <c r="NO664" s="59"/>
      <c r="NP664" s="59"/>
      <c r="NQ664" s="59"/>
      <c r="NR664" s="59"/>
      <c r="NS664" s="59"/>
      <c r="NT664" s="59"/>
      <c r="NU664" s="59"/>
      <c r="NV664" s="59"/>
      <c r="NW664" s="59"/>
      <c r="NX664" s="59"/>
      <c r="NY664" s="59"/>
      <c r="NZ664" s="59"/>
      <c r="OA664" s="59"/>
      <c r="OB664" s="59"/>
    </row>
    <row r="665" spans="1:392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59"/>
      <c r="BX665" s="59"/>
      <c r="BY665" s="59"/>
      <c r="BZ665" s="59"/>
      <c r="CA665" s="59"/>
      <c r="CB665" s="59"/>
      <c r="CC665" s="59"/>
      <c r="CD665" s="59"/>
      <c r="CE665" s="59"/>
      <c r="CF665" s="59"/>
      <c r="CG665" s="59"/>
      <c r="CH665" s="59"/>
      <c r="CI665" s="59"/>
      <c r="CJ665" s="59"/>
      <c r="CK665" s="59"/>
      <c r="CL665" s="59"/>
      <c r="CM665" s="59"/>
      <c r="CN665" s="59"/>
      <c r="CO665" s="59"/>
      <c r="CP665" s="59"/>
      <c r="CQ665" s="59"/>
      <c r="CR665" s="59"/>
      <c r="CS665" s="59"/>
      <c r="CT665" s="59"/>
      <c r="CU665" s="59"/>
      <c r="CV665" s="59"/>
      <c r="CW665" s="59"/>
      <c r="CX665" s="59"/>
      <c r="CY665" s="59"/>
      <c r="CZ665" s="59"/>
      <c r="DA665" s="59"/>
      <c r="DB665" s="59"/>
      <c r="DC665" s="59"/>
      <c r="DD665" s="59"/>
      <c r="DE665" s="59"/>
      <c r="DF665" s="59"/>
      <c r="DG665" s="59"/>
      <c r="DH665" s="59"/>
      <c r="DI665" s="59"/>
      <c r="DJ665" s="59"/>
      <c r="DK665" s="59"/>
      <c r="DL665" s="59"/>
      <c r="DM665" s="59"/>
      <c r="DN665" s="59"/>
      <c r="DO665" s="59"/>
      <c r="DP665" s="59"/>
      <c r="DQ665" s="59"/>
      <c r="DR665" s="59"/>
      <c r="DS665" s="59"/>
      <c r="DT665" s="59"/>
      <c r="DU665" s="59"/>
      <c r="DV665" s="59"/>
      <c r="DW665" s="59"/>
      <c r="DX665" s="59"/>
      <c r="DY665" s="59"/>
      <c r="DZ665" s="59"/>
      <c r="EA665" s="59"/>
      <c r="EB665" s="59"/>
      <c r="EC665" s="59"/>
      <c r="ED665" s="59"/>
      <c r="EE665" s="59"/>
      <c r="EF665" s="59"/>
      <c r="EG665" s="59"/>
      <c r="EH665" s="59"/>
      <c r="EI665" s="59"/>
      <c r="EJ665" s="59"/>
      <c r="EK665" s="59"/>
      <c r="EL665" s="59"/>
      <c r="EM665" s="59"/>
      <c r="EN665" s="59"/>
      <c r="EO665" s="59"/>
      <c r="EP665" s="59"/>
      <c r="EQ665" s="59"/>
      <c r="ER665" s="59"/>
      <c r="ES665" s="59"/>
      <c r="ET665" s="59"/>
      <c r="EU665" s="59"/>
      <c r="EV665" s="59"/>
      <c r="EW665" s="59"/>
      <c r="EX665" s="59"/>
      <c r="EY665" s="59"/>
      <c r="EZ665" s="59"/>
      <c r="FA665" s="59"/>
      <c r="FB665" s="59"/>
      <c r="FC665" s="59"/>
      <c r="FD665" s="59"/>
      <c r="FE665" s="59"/>
      <c r="FF665" s="59"/>
      <c r="FG665" s="59"/>
      <c r="FH665" s="59"/>
      <c r="FI665" s="59"/>
      <c r="FJ665" s="59"/>
      <c r="FK665" s="59"/>
      <c r="FL665" s="59"/>
      <c r="FM665" s="59"/>
      <c r="FN665" s="59"/>
      <c r="FO665" s="59"/>
      <c r="FP665" s="59"/>
      <c r="FQ665" s="59"/>
      <c r="FR665" s="59"/>
      <c r="FS665" s="59"/>
      <c r="FT665" s="59"/>
      <c r="FU665" s="59"/>
      <c r="FV665" s="59"/>
      <c r="FW665" s="59"/>
      <c r="FX665" s="59"/>
      <c r="FY665" s="59"/>
      <c r="FZ665" s="59"/>
      <c r="GA665" s="59"/>
      <c r="GB665" s="59"/>
      <c r="GC665" s="59"/>
      <c r="GD665" s="59"/>
      <c r="GE665" s="59"/>
      <c r="GF665" s="59"/>
      <c r="GG665" s="59"/>
      <c r="GH665" s="59"/>
      <c r="GI665" s="59"/>
      <c r="GJ665" s="59"/>
      <c r="GK665" s="59"/>
      <c r="GL665" s="59"/>
      <c r="GM665" s="59"/>
      <c r="GN665" s="59"/>
      <c r="GO665" s="59"/>
      <c r="GP665" s="59"/>
      <c r="GQ665" s="59"/>
      <c r="GR665" s="59"/>
      <c r="GS665" s="59"/>
      <c r="GT665" s="59"/>
      <c r="GU665" s="59"/>
      <c r="GV665" s="59"/>
      <c r="GW665" s="59"/>
      <c r="GX665" s="59"/>
      <c r="GY665" s="59"/>
      <c r="GZ665" s="59"/>
      <c r="HA665" s="59"/>
      <c r="HB665" s="59"/>
      <c r="HC665" s="59"/>
      <c r="HD665" s="59"/>
      <c r="HE665" s="59"/>
      <c r="HF665" s="59"/>
      <c r="HG665" s="59"/>
      <c r="HH665" s="59"/>
      <c r="HI665" s="59"/>
      <c r="HJ665" s="59"/>
      <c r="HK665" s="59"/>
      <c r="HL665" s="59"/>
      <c r="HM665" s="59"/>
      <c r="HN665" s="59"/>
      <c r="HO665" s="59"/>
      <c r="HP665" s="59"/>
      <c r="HQ665" s="59"/>
      <c r="HR665" s="59"/>
      <c r="HS665" s="59"/>
      <c r="HT665" s="59"/>
      <c r="HU665" s="59"/>
      <c r="HV665" s="59"/>
      <c r="HW665" s="59"/>
      <c r="HX665" s="59"/>
      <c r="HY665" s="59"/>
      <c r="HZ665" s="59"/>
      <c r="IA665" s="59"/>
      <c r="IB665" s="59"/>
      <c r="IC665" s="59"/>
      <c r="ID665" s="59"/>
      <c r="IE665" s="59"/>
      <c r="IF665" s="59"/>
      <c r="IG665" s="59"/>
      <c r="IH665" s="59"/>
      <c r="II665" s="59"/>
      <c r="IJ665" s="59"/>
      <c r="IK665" s="59"/>
      <c r="IL665" s="59"/>
      <c r="IM665" s="59"/>
      <c r="IN665" s="59"/>
      <c r="IO665" s="59"/>
      <c r="IP665" s="59"/>
      <c r="IQ665" s="59"/>
      <c r="IR665" s="59"/>
      <c r="IS665" s="59"/>
      <c r="IT665" s="59"/>
      <c r="IU665" s="59"/>
      <c r="IV665" s="59"/>
      <c r="IW665" s="59"/>
      <c r="IX665" s="59"/>
      <c r="IY665" s="59"/>
      <c r="IZ665" s="59"/>
      <c r="JA665" s="59"/>
      <c r="JB665" s="59"/>
      <c r="JC665" s="59"/>
      <c r="JD665" s="59"/>
      <c r="JE665" s="59"/>
      <c r="JF665" s="59"/>
      <c r="JG665" s="59"/>
      <c r="JH665" s="59"/>
      <c r="JI665" s="59"/>
      <c r="JJ665" s="59"/>
      <c r="JK665" s="59"/>
      <c r="JL665" s="59"/>
      <c r="JM665" s="59"/>
      <c r="JN665" s="59"/>
      <c r="JO665" s="59"/>
      <c r="JP665" s="59"/>
      <c r="JQ665" s="59"/>
      <c r="JR665" s="59"/>
      <c r="JS665" s="59"/>
      <c r="JT665" s="59"/>
      <c r="JU665" s="59"/>
      <c r="JV665" s="59"/>
      <c r="JW665" s="59"/>
      <c r="JX665" s="59"/>
      <c r="JY665" s="59"/>
      <c r="JZ665" s="59"/>
      <c r="KA665" s="59"/>
      <c r="KB665" s="59"/>
      <c r="KC665" s="59"/>
      <c r="KD665" s="59"/>
      <c r="KE665" s="59"/>
      <c r="KF665" s="59"/>
      <c r="KG665" s="59"/>
      <c r="KH665" s="59"/>
      <c r="KI665" s="59"/>
      <c r="KJ665" s="59"/>
      <c r="KK665" s="59"/>
      <c r="KL665" s="59"/>
      <c r="KM665" s="59"/>
      <c r="KN665" s="59"/>
      <c r="KO665" s="59"/>
      <c r="KP665" s="59"/>
      <c r="KQ665" s="59"/>
      <c r="KR665" s="59"/>
      <c r="KS665" s="59"/>
      <c r="KT665" s="59"/>
      <c r="KU665" s="59"/>
      <c r="KV665" s="59"/>
      <c r="KW665" s="59"/>
      <c r="KX665" s="59"/>
      <c r="KY665" s="59"/>
      <c r="KZ665" s="59"/>
      <c r="LA665" s="59"/>
      <c r="LB665" s="59"/>
      <c r="LC665" s="59"/>
      <c r="LD665" s="59"/>
      <c r="LE665" s="59"/>
      <c r="LF665" s="59"/>
      <c r="LG665" s="59"/>
      <c r="LH665" s="59"/>
      <c r="LI665" s="59"/>
      <c r="LJ665" s="59"/>
      <c r="LK665" s="59"/>
      <c r="LL665" s="59"/>
      <c r="LM665" s="59"/>
      <c r="LN665" s="59"/>
      <c r="LO665" s="59"/>
      <c r="LP665" s="59"/>
      <c r="LQ665" s="59"/>
      <c r="LR665" s="59"/>
      <c r="LS665" s="59"/>
      <c r="LT665" s="59"/>
      <c r="LU665" s="59"/>
      <c r="LV665" s="59"/>
      <c r="LW665" s="59"/>
      <c r="LX665" s="59"/>
      <c r="LY665" s="59"/>
      <c r="LZ665" s="59"/>
      <c r="MA665" s="59"/>
      <c r="MB665" s="59"/>
      <c r="MC665" s="59"/>
      <c r="MD665" s="59"/>
      <c r="ME665" s="59"/>
      <c r="MF665" s="59"/>
      <c r="MG665" s="59"/>
      <c r="MH665" s="59"/>
      <c r="MI665" s="59"/>
      <c r="MJ665" s="59"/>
      <c r="MK665" s="59"/>
      <c r="ML665" s="59"/>
      <c r="MM665" s="59"/>
      <c r="MN665" s="59"/>
      <c r="MO665" s="59"/>
      <c r="MP665" s="59"/>
      <c r="MQ665" s="59"/>
      <c r="MR665" s="59"/>
      <c r="MS665" s="59"/>
      <c r="MT665" s="59"/>
      <c r="MU665" s="59"/>
      <c r="MV665" s="59"/>
      <c r="MW665" s="59"/>
      <c r="MX665" s="59"/>
      <c r="MY665" s="59"/>
      <c r="MZ665" s="59"/>
      <c r="NA665" s="59"/>
      <c r="NB665" s="59"/>
      <c r="NC665" s="59"/>
      <c r="ND665" s="59"/>
      <c r="NE665" s="59"/>
      <c r="NF665" s="59"/>
      <c r="NG665" s="59"/>
      <c r="NH665" s="59"/>
      <c r="NI665" s="59"/>
      <c r="NJ665" s="59"/>
      <c r="NK665" s="59"/>
      <c r="NL665" s="59"/>
      <c r="NM665" s="59"/>
      <c r="NN665" s="59"/>
      <c r="NO665" s="59"/>
      <c r="NP665" s="59"/>
      <c r="NQ665" s="59"/>
      <c r="NR665" s="59"/>
      <c r="NS665" s="59"/>
      <c r="NT665" s="59"/>
      <c r="NU665" s="59"/>
      <c r="NV665" s="59"/>
      <c r="NW665" s="59"/>
      <c r="NX665" s="59"/>
      <c r="NY665" s="59"/>
      <c r="NZ665" s="59"/>
      <c r="OA665" s="59"/>
      <c r="OB665" s="59"/>
    </row>
    <row r="666" spans="1:392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59"/>
      <c r="BX666" s="59"/>
      <c r="BY666" s="59"/>
      <c r="BZ666" s="59"/>
      <c r="CA666" s="59"/>
      <c r="CB666" s="59"/>
      <c r="CC666" s="59"/>
      <c r="CD666" s="59"/>
      <c r="CE666" s="59"/>
      <c r="CF666" s="59"/>
      <c r="CG666" s="59"/>
      <c r="CH666" s="59"/>
      <c r="CI666" s="59"/>
      <c r="CJ666" s="59"/>
      <c r="CK666" s="59"/>
      <c r="CL666" s="59"/>
      <c r="CM666" s="59"/>
      <c r="CN666" s="59"/>
      <c r="CO666" s="59"/>
      <c r="CP666" s="59"/>
      <c r="CQ666" s="59"/>
      <c r="CR666" s="59"/>
      <c r="CS666" s="59"/>
      <c r="CT666" s="59"/>
      <c r="CU666" s="59"/>
      <c r="CV666" s="59"/>
      <c r="CW666" s="59"/>
      <c r="CX666" s="59"/>
      <c r="CY666" s="59"/>
      <c r="CZ666" s="59"/>
      <c r="DA666" s="59"/>
      <c r="DB666" s="59"/>
      <c r="DC666" s="59"/>
      <c r="DD666" s="59"/>
      <c r="DE666" s="59"/>
      <c r="DF666" s="59"/>
      <c r="DG666" s="59"/>
      <c r="DH666" s="59"/>
      <c r="DI666" s="59"/>
      <c r="DJ666" s="59"/>
      <c r="DK666" s="59"/>
      <c r="DL666" s="59"/>
      <c r="DM666" s="59"/>
      <c r="DN666" s="59"/>
      <c r="DO666" s="59"/>
      <c r="DP666" s="59"/>
      <c r="DQ666" s="59"/>
      <c r="DR666" s="59"/>
      <c r="DS666" s="59"/>
      <c r="DT666" s="59"/>
      <c r="DU666" s="59"/>
      <c r="DV666" s="59"/>
      <c r="DW666" s="59"/>
      <c r="DX666" s="59"/>
      <c r="DY666" s="59"/>
      <c r="DZ666" s="59"/>
      <c r="EA666" s="59"/>
      <c r="EB666" s="59"/>
      <c r="EC666" s="59"/>
      <c r="ED666" s="59"/>
      <c r="EE666" s="59"/>
      <c r="EF666" s="59"/>
      <c r="EG666" s="59"/>
      <c r="EH666" s="59"/>
      <c r="EI666" s="59"/>
      <c r="EJ666" s="59"/>
      <c r="EK666" s="59"/>
      <c r="EL666" s="59"/>
      <c r="EM666" s="59"/>
      <c r="EN666" s="59"/>
      <c r="EO666" s="59"/>
      <c r="EP666" s="59"/>
      <c r="EQ666" s="59"/>
      <c r="ER666" s="59"/>
      <c r="ES666" s="59"/>
      <c r="ET666" s="59"/>
      <c r="EU666" s="59"/>
      <c r="EV666" s="59"/>
      <c r="EW666" s="59"/>
      <c r="EX666" s="59"/>
      <c r="EY666" s="59"/>
      <c r="EZ666" s="59"/>
      <c r="FA666" s="59"/>
      <c r="FB666" s="59"/>
      <c r="FC666" s="59"/>
      <c r="FD666" s="59"/>
      <c r="FE666" s="59"/>
      <c r="FF666" s="59"/>
      <c r="FG666" s="59"/>
      <c r="FH666" s="59"/>
      <c r="FI666" s="59"/>
      <c r="FJ666" s="59"/>
      <c r="FK666" s="59"/>
      <c r="FL666" s="59"/>
      <c r="FM666" s="59"/>
      <c r="FN666" s="59"/>
      <c r="FO666" s="59"/>
      <c r="FP666" s="59"/>
      <c r="FQ666" s="59"/>
      <c r="FR666" s="59"/>
      <c r="FS666" s="59"/>
      <c r="FT666" s="59"/>
      <c r="FU666" s="59"/>
      <c r="FV666" s="59"/>
      <c r="FW666" s="59"/>
      <c r="FX666" s="59"/>
      <c r="FY666" s="59"/>
      <c r="FZ666" s="59"/>
      <c r="GA666" s="59"/>
      <c r="GB666" s="59"/>
      <c r="GC666" s="59"/>
      <c r="GD666" s="59"/>
      <c r="GE666" s="59"/>
      <c r="GF666" s="59"/>
      <c r="GG666" s="59"/>
      <c r="GH666" s="59"/>
      <c r="GI666" s="59"/>
      <c r="GJ666" s="59"/>
      <c r="GK666" s="59"/>
      <c r="GL666" s="59"/>
      <c r="GM666" s="59"/>
      <c r="GN666" s="59"/>
      <c r="GO666" s="59"/>
      <c r="GP666" s="59"/>
      <c r="GQ666" s="59"/>
      <c r="GR666" s="59"/>
      <c r="GS666" s="59"/>
      <c r="GT666" s="59"/>
      <c r="GU666" s="59"/>
      <c r="GV666" s="59"/>
      <c r="GW666" s="59"/>
      <c r="GX666" s="59"/>
      <c r="GY666" s="59"/>
      <c r="GZ666" s="59"/>
      <c r="HA666" s="59"/>
      <c r="HB666" s="59"/>
      <c r="HC666" s="59"/>
      <c r="HD666" s="59"/>
      <c r="HE666" s="59"/>
      <c r="HF666" s="59"/>
      <c r="HG666" s="59"/>
      <c r="HH666" s="59"/>
      <c r="HI666" s="59"/>
      <c r="HJ666" s="59"/>
      <c r="HK666" s="59"/>
      <c r="HL666" s="59"/>
      <c r="HM666" s="59"/>
      <c r="HN666" s="59"/>
      <c r="HO666" s="59"/>
      <c r="HP666" s="59"/>
      <c r="HQ666" s="59"/>
      <c r="HR666" s="59"/>
      <c r="HS666" s="59"/>
      <c r="HT666" s="59"/>
      <c r="HU666" s="59"/>
      <c r="HV666" s="59"/>
      <c r="HW666" s="59"/>
      <c r="HX666" s="59"/>
      <c r="HY666" s="59"/>
      <c r="HZ666" s="59"/>
      <c r="IA666" s="59"/>
      <c r="IB666" s="59"/>
      <c r="IC666" s="59"/>
      <c r="ID666" s="59"/>
      <c r="IE666" s="59"/>
      <c r="IF666" s="59"/>
      <c r="IG666" s="59"/>
      <c r="IH666" s="59"/>
      <c r="II666" s="59"/>
      <c r="IJ666" s="59"/>
      <c r="IK666" s="59"/>
      <c r="IL666" s="59"/>
      <c r="IM666" s="59"/>
      <c r="IN666" s="59"/>
      <c r="IO666" s="59"/>
      <c r="IP666" s="59"/>
      <c r="IQ666" s="59"/>
      <c r="IR666" s="59"/>
      <c r="IS666" s="59"/>
      <c r="IT666" s="59"/>
      <c r="IU666" s="59"/>
      <c r="IV666" s="59"/>
      <c r="IW666" s="59"/>
      <c r="IX666" s="59"/>
      <c r="IY666" s="59"/>
      <c r="IZ666" s="59"/>
      <c r="JA666" s="59"/>
      <c r="JB666" s="59"/>
      <c r="JC666" s="59"/>
      <c r="JD666" s="59"/>
      <c r="JE666" s="59"/>
      <c r="JF666" s="59"/>
      <c r="JG666" s="59"/>
      <c r="JH666" s="59"/>
      <c r="JI666" s="59"/>
      <c r="JJ666" s="59"/>
      <c r="JK666" s="59"/>
      <c r="JL666" s="59"/>
      <c r="JM666" s="59"/>
      <c r="JN666" s="59"/>
      <c r="JO666" s="59"/>
      <c r="JP666" s="59"/>
      <c r="JQ666" s="59"/>
      <c r="JR666" s="59"/>
      <c r="JS666" s="59"/>
      <c r="JT666" s="59"/>
      <c r="JU666" s="59"/>
      <c r="JV666" s="59"/>
      <c r="JW666" s="59"/>
      <c r="JX666" s="59"/>
      <c r="JY666" s="59"/>
      <c r="JZ666" s="59"/>
      <c r="KA666" s="59"/>
      <c r="KB666" s="59"/>
      <c r="KC666" s="59"/>
      <c r="KD666" s="59"/>
      <c r="KE666" s="59"/>
      <c r="KF666" s="59"/>
      <c r="KG666" s="59"/>
      <c r="KH666" s="59"/>
      <c r="KI666" s="59"/>
      <c r="KJ666" s="59"/>
      <c r="KK666" s="59"/>
      <c r="KL666" s="59"/>
      <c r="KM666" s="59"/>
      <c r="KN666" s="59"/>
      <c r="KO666" s="59"/>
      <c r="KP666" s="59"/>
      <c r="KQ666" s="59"/>
      <c r="KR666" s="59"/>
      <c r="KS666" s="59"/>
      <c r="KT666" s="59"/>
      <c r="KU666" s="59"/>
      <c r="KV666" s="59"/>
      <c r="KW666" s="59"/>
      <c r="KX666" s="59"/>
      <c r="KY666" s="59"/>
      <c r="KZ666" s="59"/>
      <c r="LA666" s="59"/>
      <c r="LB666" s="59"/>
      <c r="LC666" s="59"/>
      <c r="LD666" s="59"/>
      <c r="LE666" s="59"/>
      <c r="LF666" s="59"/>
      <c r="LG666" s="59"/>
      <c r="LH666" s="59"/>
      <c r="LI666" s="59"/>
      <c r="LJ666" s="59"/>
      <c r="LK666" s="59"/>
      <c r="LL666" s="59"/>
      <c r="LM666" s="59"/>
      <c r="LN666" s="59"/>
      <c r="LO666" s="59"/>
      <c r="LP666" s="59"/>
      <c r="LQ666" s="59"/>
      <c r="LR666" s="59"/>
      <c r="LS666" s="59"/>
      <c r="LT666" s="59"/>
      <c r="LU666" s="59"/>
      <c r="LV666" s="59"/>
      <c r="LW666" s="59"/>
      <c r="LX666" s="59"/>
      <c r="LY666" s="59"/>
      <c r="LZ666" s="59"/>
      <c r="MA666" s="59"/>
      <c r="MB666" s="59"/>
      <c r="MC666" s="59"/>
      <c r="MD666" s="59"/>
      <c r="ME666" s="59"/>
      <c r="MF666" s="59"/>
      <c r="MG666" s="59"/>
      <c r="MH666" s="59"/>
      <c r="MI666" s="59"/>
      <c r="MJ666" s="59"/>
      <c r="MK666" s="59"/>
      <c r="ML666" s="59"/>
      <c r="MM666" s="59"/>
      <c r="MN666" s="59"/>
      <c r="MO666" s="59"/>
      <c r="MP666" s="59"/>
      <c r="MQ666" s="59"/>
      <c r="MR666" s="59"/>
      <c r="MS666" s="59"/>
      <c r="MT666" s="59"/>
      <c r="MU666" s="59"/>
      <c r="MV666" s="59"/>
      <c r="MW666" s="59"/>
      <c r="MX666" s="59"/>
      <c r="MY666" s="59"/>
      <c r="MZ666" s="59"/>
      <c r="NA666" s="59"/>
      <c r="NB666" s="59"/>
      <c r="NC666" s="59"/>
      <c r="ND666" s="59"/>
      <c r="NE666" s="59"/>
      <c r="NF666" s="59"/>
      <c r="NG666" s="59"/>
      <c r="NH666" s="59"/>
      <c r="NI666" s="59"/>
      <c r="NJ666" s="59"/>
      <c r="NK666" s="59"/>
      <c r="NL666" s="59"/>
      <c r="NM666" s="59"/>
      <c r="NN666" s="59"/>
      <c r="NO666" s="59"/>
      <c r="NP666" s="59"/>
      <c r="NQ666" s="59"/>
      <c r="NR666" s="59"/>
      <c r="NS666" s="59"/>
      <c r="NT666" s="59"/>
      <c r="NU666" s="59"/>
      <c r="NV666" s="59"/>
      <c r="NW666" s="59"/>
      <c r="NX666" s="59"/>
      <c r="NY666" s="59"/>
      <c r="NZ666" s="59"/>
      <c r="OA666" s="59"/>
      <c r="OB666" s="59"/>
    </row>
    <row r="667" spans="1:392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59"/>
      <c r="BX667" s="59"/>
      <c r="BY667" s="59"/>
      <c r="BZ667" s="59"/>
      <c r="CA667" s="59"/>
      <c r="CB667" s="59"/>
      <c r="CC667" s="59"/>
      <c r="CD667" s="59"/>
      <c r="CE667" s="59"/>
      <c r="CF667" s="59"/>
      <c r="CG667" s="59"/>
      <c r="CH667" s="59"/>
      <c r="CI667" s="59"/>
      <c r="CJ667" s="59"/>
      <c r="CK667" s="59"/>
      <c r="CL667" s="59"/>
      <c r="CM667" s="59"/>
      <c r="CN667" s="59"/>
      <c r="CO667" s="59"/>
      <c r="CP667" s="59"/>
      <c r="CQ667" s="59"/>
      <c r="CR667" s="59"/>
      <c r="CS667" s="59"/>
      <c r="CT667" s="59"/>
      <c r="CU667" s="59"/>
      <c r="CV667" s="59"/>
      <c r="CW667" s="59"/>
      <c r="CX667" s="59"/>
      <c r="CY667" s="59"/>
      <c r="CZ667" s="59"/>
      <c r="DA667" s="59"/>
      <c r="DB667" s="59"/>
      <c r="DC667" s="59"/>
      <c r="DD667" s="59"/>
      <c r="DE667" s="59"/>
      <c r="DF667" s="59"/>
      <c r="DG667" s="59"/>
      <c r="DH667" s="59"/>
      <c r="DI667" s="59"/>
      <c r="DJ667" s="59"/>
      <c r="DK667" s="59"/>
      <c r="DL667" s="59"/>
      <c r="DM667" s="59"/>
      <c r="DN667" s="59"/>
      <c r="DO667" s="59"/>
      <c r="DP667" s="59"/>
      <c r="DQ667" s="59"/>
      <c r="DR667" s="59"/>
      <c r="DS667" s="59"/>
      <c r="DT667" s="59"/>
      <c r="DU667" s="59"/>
      <c r="DV667" s="59"/>
      <c r="DW667" s="59"/>
      <c r="DX667" s="59"/>
      <c r="DY667" s="59"/>
      <c r="DZ667" s="59"/>
      <c r="EA667" s="59"/>
      <c r="EB667" s="59"/>
      <c r="EC667" s="59"/>
      <c r="ED667" s="59"/>
      <c r="EE667" s="59"/>
      <c r="EF667" s="59"/>
      <c r="EG667" s="59"/>
      <c r="EH667" s="59"/>
      <c r="EI667" s="59"/>
      <c r="EJ667" s="59"/>
      <c r="EK667" s="59"/>
      <c r="EL667" s="59"/>
      <c r="EM667" s="59"/>
      <c r="EN667" s="59"/>
      <c r="EO667" s="59"/>
      <c r="EP667" s="59"/>
      <c r="EQ667" s="59"/>
      <c r="ER667" s="59"/>
      <c r="ES667" s="59"/>
      <c r="ET667" s="59"/>
      <c r="EU667" s="59"/>
      <c r="EV667" s="59"/>
      <c r="EW667" s="59"/>
      <c r="EX667" s="59"/>
      <c r="EY667" s="59"/>
      <c r="EZ667" s="59"/>
      <c r="FA667" s="59"/>
      <c r="FB667" s="59"/>
      <c r="FC667" s="59"/>
      <c r="FD667" s="59"/>
      <c r="FE667" s="59"/>
      <c r="FF667" s="59"/>
      <c r="FG667" s="59"/>
      <c r="FH667" s="59"/>
      <c r="FI667" s="59"/>
      <c r="FJ667" s="59"/>
      <c r="FK667" s="59"/>
      <c r="FL667" s="59"/>
      <c r="FM667" s="59"/>
      <c r="FN667" s="59"/>
      <c r="FO667" s="59"/>
      <c r="FP667" s="59"/>
      <c r="FQ667" s="59"/>
      <c r="FR667" s="59"/>
      <c r="FS667" s="59"/>
      <c r="FT667" s="59"/>
      <c r="FU667" s="59"/>
      <c r="FV667" s="59"/>
      <c r="FW667" s="59"/>
      <c r="FX667" s="59"/>
      <c r="FY667" s="59"/>
      <c r="FZ667" s="59"/>
      <c r="GA667" s="59"/>
      <c r="GB667" s="59"/>
      <c r="GC667" s="59"/>
      <c r="GD667" s="59"/>
      <c r="GE667" s="59"/>
      <c r="GF667" s="59"/>
      <c r="GG667" s="59"/>
      <c r="GH667" s="59"/>
      <c r="GI667" s="59"/>
      <c r="GJ667" s="59"/>
      <c r="GK667" s="59"/>
      <c r="GL667" s="59"/>
      <c r="GM667" s="59"/>
      <c r="GN667" s="59"/>
      <c r="GO667" s="59"/>
      <c r="GP667" s="59"/>
      <c r="GQ667" s="59"/>
      <c r="GR667" s="59"/>
      <c r="GS667" s="59"/>
      <c r="GT667" s="59"/>
      <c r="GU667" s="59"/>
      <c r="GV667" s="59"/>
      <c r="GW667" s="59"/>
      <c r="GX667" s="59"/>
      <c r="GY667" s="59"/>
      <c r="GZ667" s="59"/>
      <c r="HA667" s="59"/>
      <c r="HB667" s="59"/>
      <c r="HC667" s="59"/>
      <c r="HD667" s="59"/>
      <c r="HE667" s="59"/>
      <c r="HF667" s="59"/>
      <c r="HG667" s="59"/>
      <c r="HH667" s="59"/>
      <c r="HI667" s="59"/>
      <c r="HJ667" s="59"/>
      <c r="HK667" s="59"/>
      <c r="HL667" s="59"/>
      <c r="HM667" s="59"/>
      <c r="HN667" s="59"/>
      <c r="HO667" s="59"/>
      <c r="HP667" s="59"/>
      <c r="HQ667" s="59"/>
      <c r="HR667" s="59"/>
      <c r="HS667" s="59"/>
      <c r="HT667" s="59"/>
      <c r="HU667" s="59"/>
      <c r="HV667" s="59"/>
      <c r="HW667" s="59"/>
      <c r="HX667" s="59"/>
      <c r="HY667" s="59"/>
      <c r="HZ667" s="59"/>
      <c r="IA667" s="59"/>
      <c r="IB667" s="59"/>
      <c r="IC667" s="59"/>
      <c r="ID667" s="59"/>
      <c r="IE667" s="59"/>
      <c r="IF667" s="59"/>
      <c r="IG667" s="59"/>
      <c r="IH667" s="59"/>
      <c r="II667" s="59"/>
      <c r="IJ667" s="59"/>
      <c r="IK667" s="59"/>
      <c r="IL667" s="59"/>
      <c r="IM667" s="59"/>
      <c r="IN667" s="59"/>
      <c r="IO667" s="59"/>
      <c r="IP667" s="59"/>
      <c r="IQ667" s="59"/>
      <c r="IR667" s="59"/>
      <c r="IS667" s="59"/>
      <c r="IT667" s="59"/>
      <c r="IU667" s="59"/>
      <c r="IV667" s="59"/>
      <c r="IW667" s="59"/>
      <c r="IX667" s="59"/>
      <c r="IY667" s="59"/>
      <c r="IZ667" s="59"/>
      <c r="JA667" s="59"/>
      <c r="JB667" s="59"/>
      <c r="JC667" s="59"/>
      <c r="JD667" s="59"/>
      <c r="JE667" s="59"/>
      <c r="JF667" s="59"/>
      <c r="JG667" s="59"/>
      <c r="JH667" s="59"/>
      <c r="JI667" s="59"/>
      <c r="JJ667" s="59"/>
      <c r="JK667" s="59"/>
      <c r="JL667" s="59"/>
      <c r="JM667" s="59"/>
      <c r="JN667" s="59"/>
      <c r="JO667" s="59"/>
      <c r="JP667" s="59"/>
      <c r="JQ667" s="59"/>
      <c r="JR667" s="59"/>
      <c r="JS667" s="59"/>
      <c r="JT667" s="59"/>
      <c r="JU667" s="59"/>
      <c r="JV667" s="59"/>
      <c r="JW667" s="59"/>
      <c r="JX667" s="59"/>
      <c r="JY667" s="59"/>
      <c r="JZ667" s="59"/>
      <c r="KA667" s="59"/>
      <c r="KB667" s="59"/>
      <c r="KC667" s="59"/>
      <c r="KD667" s="59"/>
      <c r="KE667" s="59"/>
      <c r="KF667" s="59"/>
      <c r="KG667" s="59"/>
      <c r="KH667" s="59"/>
      <c r="KI667" s="59"/>
      <c r="KJ667" s="59"/>
      <c r="KK667" s="59"/>
      <c r="KL667" s="59"/>
      <c r="KM667" s="59"/>
      <c r="KN667" s="59"/>
      <c r="KO667" s="59"/>
      <c r="KP667" s="59"/>
      <c r="KQ667" s="59"/>
      <c r="KR667" s="59"/>
      <c r="KS667" s="59"/>
      <c r="KT667" s="59"/>
      <c r="KU667" s="59"/>
      <c r="KV667" s="59"/>
      <c r="KW667" s="59"/>
      <c r="KX667" s="59"/>
      <c r="KY667" s="59"/>
      <c r="KZ667" s="59"/>
      <c r="LA667" s="59"/>
      <c r="LB667" s="59"/>
      <c r="LC667" s="59"/>
      <c r="LD667" s="59"/>
      <c r="LE667" s="59"/>
      <c r="LF667" s="59"/>
      <c r="LG667" s="59"/>
      <c r="LH667" s="59"/>
      <c r="LI667" s="59"/>
      <c r="LJ667" s="59"/>
      <c r="LK667" s="59"/>
      <c r="LL667" s="59"/>
      <c r="LM667" s="59"/>
      <c r="LN667" s="59"/>
      <c r="LO667" s="59"/>
      <c r="LP667" s="59"/>
      <c r="LQ667" s="59"/>
      <c r="LR667" s="59"/>
      <c r="LS667" s="59"/>
      <c r="LT667" s="59"/>
      <c r="LU667" s="59"/>
      <c r="LV667" s="59"/>
      <c r="LW667" s="59"/>
      <c r="LX667" s="59"/>
      <c r="LY667" s="59"/>
      <c r="LZ667" s="59"/>
      <c r="MA667" s="59"/>
      <c r="MB667" s="59"/>
      <c r="MC667" s="59"/>
      <c r="MD667" s="59"/>
      <c r="ME667" s="59"/>
      <c r="MF667" s="59"/>
      <c r="MG667" s="59"/>
      <c r="MH667" s="59"/>
      <c r="MI667" s="59"/>
      <c r="MJ667" s="59"/>
      <c r="MK667" s="59"/>
      <c r="ML667" s="59"/>
      <c r="MM667" s="59"/>
      <c r="MN667" s="59"/>
      <c r="MO667" s="59"/>
      <c r="MP667" s="59"/>
      <c r="MQ667" s="59"/>
      <c r="MR667" s="59"/>
      <c r="MS667" s="59"/>
      <c r="MT667" s="59"/>
      <c r="MU667" s="59"/>
      <c r="MV667" s="59"/>
      <c r="MW667" s="59"/>
      <c r="MX667" s="59"/>
      <c r="MY667" s="59"/>
      <c r="MZ667" s="59"/>
      <c r="NA667" s="59"/>
      <c r="NB667" s="59"/>
      <c r="NC667" s="59"/>
      <c r="ND667" s="59"/>
      <c r="NE667" s="59"/>
      <c r="NF667" s="59"/>
      <c r="NG667" s="59"/>
      <c r="NH667" s="59"/>
      <c r="NI667" s="59"/>
      <c r="NJ667" s="59"/>
      <c r="NK667" s="59"/>
      <c r="NL667" s="59"/>
      <c r="NM667" s="59"/>
      <c r="NN667" s="59"/>
      <c r="NO667" s="59"/>
      <c r="NP667" s="59"/>
      <c r="NQ667" s="59"/>
      <c r="NR667" s="59"/>
      <c r="NS667" s="59"/>
      <c r="NT667" s="59"/>
      <c r="NU667" s="59"/>
      <c r="NV667" s="59"/>
      <c r="NW667" s="59"/>
      <c r="NX667" s="59"/>
      <c r="NY667" s="59"/>
      <c r="NZ667" s="59"/>
      <c r="OA667" s="59"/>
      <c r="OB667" s="59"/>
    </row>
    <row r="668" spans="1:392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59"/>
      <c r="BX668" s="59"/>
      <c r="BY668" s="59"/>
      <c r="BZ668" s="59"/>
      <c r="CA668" s="59"/>
      <c r="CB668" s="59"/>
      <c r="CC668" s="59"/>
      <c r="CD668" s="59"/>
      <c r="CE668" s="59"/>
      <c r="CF668" s="59"/>
      <c r="CG668" s="59"/>
      <c r="CH668" s="59"/>
      <c r="CI668" s="59"/>
      <c r="CJ668" s="59"/>
      <c r="CK668" s="59"/>
      <c r="CL668" s="59"/>
      <c r="CM668" s="59"/>
      <c r="CN668" s="59"/>
      <c r="CO668" s="59"/>
      <c r="CP668" s="59"/>
      <c r="CQ668" s="59"/>
      <c r="CR668" s="59"/>
      <c r="CS668" s="59"/>
      <c r="CT668" s="59"/>
      <c r="CU668" s="59"/>
      <c r="CV668" s="59"/>
      <c r="CW668" s="59"/>
      <c r="CX668" s="59"/>
      <c r="CY668" s="59"/>
      <c r="CZ668" s="59"/>
      <c r="DA668" s="59"/>
      <c r="DB668" s="59"/>
      <c r="DC668" s="59"/>
      <c r="DD668" s="59"/>
      <c r="DE668" s="59"/>
      <c r="DF668" s="59"/>
      <c r="DG668" s="59"/>
      <c r="DH668" s="59"/>
      <c r="DI668" s="59"/>
      <c r="DJ668" s="59"/>
      <c r="DK668" s="59"/>
      <c r="DL668" s="59"/>
      <c r="DM668" s="59"/>
      <c r="DN668" s="59"/>
      <c r="DO668" s="59"/>
      <c r="DP668" s="59"/>
      <c r="DQ668" s="59"/>
      <c r="DR668" s="59"/>
      <c r="DS668" s="59"/>
      <c r="DT668" s="59"/>
      <c r="DU668" s="59"/>
      <c r="DV668" s="59"/>
      <c r="DW668" s="59"/>
      <c r="DX668" s="59"/>
      <c r="DY668" s="59"/>
      <c r="DZ668" s="59"/>
      <c r="EA668" s="59"/>
      <c r="EB668" s="59"/>
      <c r="EC668" s="59"/>
      <c r="ED668" s="59"/>
      <c r="EE668" s="59"/>
      <c r="EF668" s="59"/>
      <c r="EG668" s="59"/>
      <c r="EH668" s="59"/>
      <c r="EI668" s="59"/>
      <c r="EJ668" s="59"/>
      <c r="EK668" s="59"/>
      <c r="EL668" s="59"/>
      <c r="EM668" s="59"/>
      <c r="EN668" s="59"/>
      <c r="EO668" s="59"/>
      <c r="EP668" s="59"/>
      <c r="EQ668" s="59"/>
      <c r="ER668" s="59"/>
      <c r="ES668" s="59"/>
      <c r="ET668" s="59"/>
      <c r="EU668" s="59"/>
      <c r="EV668" s="59"/>
      <c r="EW668" s="59"/>
      <c r="EX668" s="59"/>
      <c r="EY668" s="59"/>
      <c r="EZ668" s="59"/>
      <c r="FA668" s="59"/>
      <c r="FB668" s="59"/>
      <c r="FC668" s="59"/>
      <c r="FD668" s="59"/>
      <c r="FE668" s="59"/>
      <c r="FF668" s="59"/>
      <c r="FG668" s="59"/>
      <c r="FH668" s="59"/>
      <c r="FI668" s="59"/>
      <c r="FJ668" s="59"/>
      <c r="FK668" s="59"/>
      <c r="FL668" s="59"/>
      <c r="FM668" s="59"/>
      <c r="FN668" s="59"/>
      <c r="FO668" s="59"/>
      <c r="FP668" s="59"/>
      <c r="FQ668" s="59"/>
      <c r="FR668" s="59"/>
      <c r="FS668" s="59"/>
      <c r="FT668" s="59"/>
      <c r="FU668" s="59"/>
      <c r="FV668" s="59"/>
      <c r="FW668" s="59"/>
      <c r="FX668" s="59"/>
      <c r="FY668" s="59"/>
      <c r="FZ668" s="59"/>
      <c r="GA668" s="59"/>
      <c r="GB668" s="59"/>
      <c r="GC668" s="59"/>
      <c r="GD668" s="59"/>
      <c r="GE668" s="59"/>
      <c r="GF668" s="59"/>
      <c r="GG668" s="59"/>
      <c r="GH668" s="59"/>
      <c r="GI668" s="59"/>
      <c r="GJ668" s="59"/>
      <c r="GK668" s="59"/>
      <c r="GL668" s="59"/>
      <c r="GM668" s="59"/>
      <c r="GN668" s="59"/>
      <c r="GO668" s="59"/>
      <c r="GP668" s="59"/>
      <c r="GQ668" s="59"/>
      <c r="GR668" s="59"/>
      <c r="GS668" s="59"/>
      <c r="GT668" s="59"/>
      <c r="GU668" s="59"/>
      <c r="GV668" s="59"/>
      <c r="GW668" s="59"/>
      <c r="GX668" s="59"/>
      <c r="GY668" s="59"/>
      <c r="GZ668" s="59"/>
      <c r="HA668" s="59"/>
      <c r="HB668" s="59"/>
      <c r="HC668" s="59"/>
      <c r="HD668" s="59"/>
      <c r="HE668" s="59"/>
      <c r="HF668" s="59"/>
      <c r="HG668" s="59"/>
      <c r="HH668" s="59"/>
      <c r="HI668" s="59"/>
      <c r="HJ668" s="59"/>
      <c r="HK668" s="59"/>
      <c r="HL668" s="59"/>
      <c r="HM668" s="59"/>
      <c r="HN668" s="59"/>
      <c r="HO668" s="59"/>
      <c r="HP668" s="59"/>
      <c r="HQ668" s="59"/>
      <c r="HR668" s="59"/>
      <c r="HS668" s="59"/>
      <c r="HT668" s="59"/>
      <c r="HU668" s="59"/>
      <c r="HV668" s="59"/>
      <c r="HW668" s="59"/>
      <c r="HX668" s="59"/>
      <c r="HY668" s="59"/>
      <c r="HZ668" s="59"/>
      <c r="IA668" s="59"/>
      <c r="IB668" s="59"/>
      <c r="IC668" s="59"/>
      <c r="ID668" s="59"/>
      <c r="IE668" s="59"/>
      <c r="IF668" s="59"/>
      <c r="IG668" s="59"/>
      <c r="IH668" s="59"/>
      <c r="II668" s="59"/>
      <c r="IJ668" s="59"/>
      <c r="IK668" s="59"/>
      <c r="IL668" s="59"/>
      <c r="IM668" s="59"/>
      <c r="IN668" s="59"/>
      <c r="IO668" s="59"/>
      <c r="IP668" s="59"/>
      <c r="IQ668" s="59"/>
      <c r="IR668" s="59"/>
      <c r="IS668" s="59"/>
      <c r="IT668" s="59"/>
      <c r="IU668" s="59"/>
      <c r="IV668" s="59"/>
      <c r="IW668" s="59"/>
      <c r="IX668" s="59"/>
      <c r="IY668" s="59"/>
      <c r="IZ668" s="59"/>
      <c r="JA668" s="59"/>
      <c r="JB668" s="59"/>
      <c r="JC668" s="59"/>
      <c r="JD668" s="59"/>
      <c r="JE668" s="59"/>
      <c r="JF668" s="59"/>
      <c r="JG668" s="59"/>
      <c r="JH668" s="59"/>
      <c r="JI668" s="59"/>
      <c r="JJ668" s="59"/>
      <c r="JK668" s="59"/>
      <c r="JL668" s="59"/>
      <c r="JM668" s="59"/>
      <c r="JN668" s="59"/>
      <c r="JO668" s="59"/>
      <c r="JP668" s="59"/>
      <c r="JQ668" s="59"/>
      <c r="JR668" s="59"/>
      <c r="JS668" s="59"/>
      <c r="JT668" s="59"/>
      <c r="JU668" s="59"/>
      <c r="JV668" s="59"/>
      <c r="JW668" s="59"/>
      <c r="JX668" s="59"/>
      <c r="JY668" s="59"/>
      <c r="JZ668" s="59"/>
      <c r="KA668" s="59"/>
      <c r="KB668" s="59"/>
      <c r="KC668" s="59"/>
      <c r="KD668" s="59"/>
      <c r="KE668" s="59"/>
      <c r="KF668" s="59"/>
      <c r="KG668" s="59"/>
      <c r="KH668" s="59"/>
      <c r="KI668" s="59"/>
      <c r="KJ668" s="59"/>
      <c r="KK668" s="59"/>
      <c r="KL668" s="59"/>
      <c r="KM668" s="59"/>
      <c r="KN668" s="59"/>
      <c r="KO668" s="59"/>
      <c r="KP668" s="59"/>
      <c r="KQ668" s="59"/>
      <c r="KR668" s="59"/>
      <c r="KS668" s="59"/>
      <c r="KT668" s="59"/>
      <c r="KU668" s="59"/>
      <c r="KV668" s="59"/>
      <c r="KW668" s="59"/>
      <c r="KX668" s="59"/>
      <c r="KY668" s="59"/>
      <c r="KZ668" s="59"/>
      <c r="LA668" s="59"/>
      <c r="LB668" s="59"/>
      <c r="LC668" s="59"/>
      <c r="LD668" s="59"/>
      <c r="LE668" s="59"/>
      <c r="LF668" s="59"/>
      <c r="LG668" s="59"/>
      <c r="LH668" s="59"/>
      <c r="LI668" s="59"/>
      <c r="LJ668" s="59"/>
      <c r="LK668" s="59"/>
      <c r="LL668" s="59"/>
      <c r="LM668" s="59"/>
      <c r="LN668" s="59"/>
      <c r="LO668" s="59"/>
      <c r="LP668" s="59"/>
      <c r="LQ668" s="59"/>
      <c r="LR668" s="59"/>
      <c r="LS668" s="59"/>
      <c r="LT668" s="59"/>
      <c r="LU668" s="59"/>
      <c r="LV668" s="59"/>
      <c r="LW668" s="59"/>
      <c r="LX668" s="59"/>
      <c r="LY668" s="59"/>
      <c r="LZ668" s="59"/>
      <c r="MA668" s="59"/>
      <c r="MB668" s="59"/>
      <c r="MC668" s="59"/>
      <c r="MD668" s="59"/>
      <c r="ME668" s="59"/>
      <c r="MF668" s="59"/>
      <c r="MG668" s="59"/>
      <c r="MH668" s="59"/>
      <c r="MI668" s="59"/>
      <c r="MJ668" s="59"/>
      <c r="MK668" s="59"/>
      <c r="ML668" s="59"/>
      <c r="MM668" s="59"/>
      <c r="MN668" s="59"/>
      <c r="MO668" s="59"/>
      <c r="MP668" s="59"/>
      <c r="MQ668" s="59"/>
      <c r="MR668" s="59"/>
      <c r="MS668" s="59"/>
      <c r="MT668" s="59"/>
      <c r="MU668" s="59"/>
      <c r="MV668" s="59"/>
      <c r="MW668" s="59"/>
      <c r="MX668" s="59"/>
      <c r="MY668" s="59"/>
      <c r="MZ668" s="59"/>
      <c r="NA668" s="59"/>
      <c r="NB668" s="59"/>
      <c r="NC668" s="59"/>
      <c r="ND668" s="59"/>
      <c r="NE668" s="59"/>
      <c r="NF668" s="59"/>
      <c r="NG668" s="59"/>
      <c r="NH668" s="59"/>
      <c r="NI668" s="59"/>
      <c r="NJ668" s="59"/>
      <c r="NK668" s="59"/>
      <c r="NL668" s="59"/>
      <c r="NM668" s="59"/>
      <c r="NN668" s="59"/>
      <c r="NO668" s="59"/>
      <c r="NP668" s="59"/>
      <c r="NQ668" s="59"/>
      <c r="NR668" s="59"/>
      <c r="NS668" s="59"/>
      <c r="NT668" s="59"/>
      <c r="NU668" s="59"/>
      <c r="NV668" s="59"/>
      <c r="NW668" s="59"/>
      <c r="NX668" s="59"/>
      <c r="NY668" s="59"/>
      <c r="NZ668" s="59"/>
      <c r="OA668" s="59"/>
      <c r="OB668" s="59"/>
    </row>
    <row r="669" spans="1:392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59"/>
      <c r="BX669" s="59"/>
      <c r="BY669" s="59"/>
      <c r="BZ669" s="59"/>
      <c r="CA669" s="59"/>
      <c r="CB669" s="59"/>
      <c r="CC669" s="59"/>
      <c r="CD669" s="59"/>
      <c r="CE669" s="59"/>
      <c r="CF669" s="59"/>
      <c r="CG669" s="59"/>
      <c r="CH669" s="59"/>
      <c r="CI669" s="59"/>
      <c r="CJ669" s="59"/>
      <c r="CK669" s="59"/>
      <c r="CL669" s="59"/>
      <c r="CM669" s="59"/>
      <c r="CN669" s="59"/>
      <c r="CO669" s="59"/>
      <c r="CP669" s="59"/>
      <c r="CQ669" s="59"/>
      <c r="CR669" s="59"/>
      <c r="CS669" s="59"/>
      <c r="CT669" s="59"/>
      <c r="CU669" s="59"/>
      <c r="CV669" s="59"/>
      <c r="CW669" s="59"/>
      <c r="CX669" s="59"/>
      <c r="CY669" s="59"/>
      <c r="CZ669" s="59"/>
      <c r="DA669" s="59"/>
      <c r="DB669" s="59"/>
      <c r="DC669" s="59"/>
      <c r="DD669" s="59"/>
      <c r="DE669" s="59"/>
      <c r="DF669" s="59"/>
      <c r="DG669" s="59"/>
      <c r="DH669" s="59"/>
      <c r="DI669" s="59"/>
      <c r="DJ669" s="59"/>
      <c r="DK669" s="59"/>
      <c r="DL669" s="59"/>
      <c r="DM669" s="59"/>
      <c r="DN669" s="59"/>
      <c r="DO669" s="59"/>
      <c r="DP669" s="59"/>
      <c r="DQ669" s="59"/>
      <c r="DR669" s="59"/>
      <c r="DS669" s="59"/>
      <c r="DT669" s="59"/>
      <c r="DU669" s="59"/>
      <c r="DV669" s="59"/>
      <c r="DW669" s="59"/>
      <c r="DX669" s="59"/>
      <c r="DY669" s="59"/>
      <c r="DZ669" s="59"/>
      <c r="EA669" s="59"/>
      <c r="EB669" s="59"/>
      <c r="EC669" s="59"/>
      <c r="ED669" s="59"/>
      <c r="EE669" s="59"/>
      <c r="EF669" s="59"/>
      <c r="EG669" s="59"/>
      <c r="EH669" s="59"/>
      <c r="EI669" s="59"/>
      <c r="EJ669" s="59"/>
      <c r="EK669" s="59"/>
      <c r="EL669" s="59"/>
      <c r="EM669" s="59"/>
      <c r="EN669" s="59"/>
      <c r="EO669" s="59"/>
      <c r="EP669" s="59"/>
      <c r="EQ669" s="59"/>
      <c r="ER669" s="59"/>
      <c r="ES669" s="59"/>
      <c r="ET669" s="59"/>
      <c r="EU669" s="59"/>
      <c r="EV669" s="59"/>
      <c r="EW669" s="59"/>
      <c r="EX669" s="59"/>
      <c r="EY669" s="59"/>
      <c r="EZ669" s="59"/>
      <c r="FA669" s="59"/>
      <c r="FB669" s="59"/>
      <c r="FC669" s="59"/>
      <c r="FD669" s="59"/>
      <c r="FE669" s="59"/>
      <c r="FF669" s="59"/>
      <c r="FG669" s="59"/>
      <c r="FH669" s="59"/>
      <c r="FI669" s="59"/>
      <c r="FJ669" s="59"/>
      <c r="FK669" s="59"/>
      <c r="FL669" s="59"/>
      <c r="FM669" s="59"/>
      <c r="FN669" s="59"/>
      <c r="FO669" s="59"/>
      <c r="FP669" s="59"/>
      <c r="FQ669" s="59"/>
      <c r="FR669" s="59"/>
      <c r="FS669" s="59"/>
      <c r="FT669" s="59"/>
      <c r="FU669" s="59"/>
      <c r="FV669" s="59"/>
      <c r="FW669" s="59"/>
      <c r="FX669" s="59"/>
      <c r="FY669" s="59"/>
      <c r="FZ669" s="59"/>
      <c r="GA669" s="59"/>
      <c r="GB669" s="59"/>
      <c r="GC669" s="59"/>
      <c r="GD669" s="59"/>
      <c r="GE669" s="59"/>
      <c r="GF669" s="59"/>
      <c r="GG669" s="59"/>
      <c r="GH669" s="59"/>
      <c r="GI669" s="59"/>
      <c r="GJ669" s="59"/>
      <c r="GK669" s="59"/>
      <c r="GL669" s="59"/>
      <c r="GM669" s="59"/>
      <c r="GN669" s="59"/>
      <c r="GO669" s="59"/>
      <c r="GP669" s="59"/>
      <c r="GQ669" s="59"/>
      <c r="GR669" s="59"/>
      <c r="GS669" s="59"/>
      <c r="GT669" s="59"/>
      <c r="GU669" s="59"/>
      <c r="GV669" s="59"/>
      <c r="GW669" s="59"/>
      <c r="GX669" s="59"/>
      <c r="GY669" s="59"/>
      <c r="GZ669" s="59"/>
      <c r="HA669" s="59"/>
      <c r="HB669" s="59"/>
      <c r="HC669" s="59"/>
      <c r="HD669" s="59"/>
      <c r="HE669" s="59"/>
      <c r="HF669" s="59"/>
      <c r="HG669" s="59"/>
      <c r="HH669" s="59"/>
      <c r="HI669" s="59"/>
      <c r="HJ669" s="59"/>
      <c r="HK669" s="59"/>
      <c r="HL669" s="59"/>
      <c r="HM669" s="59"/>
      <c r="HN669" s="59"/>
      <c r="HO669" s="59"/>
      <c r="HP669" s="59"/>
      <c r="HQ669" s="59"/>
      <c r="HR669" s="59"/>
      <c r="HS669" s="59"/>
      <c r="HT669" s="59"/>
      <c r="HU669" s="59"/>
      <c r="HV669" s="59"/>
      <c r="HW669" s="59"/>
      <c r="HX669" s="59"/>
      <c r="HY669" s="59"/>
      <c r="HZ669" s="59"/>
      <c r="IA669" s="59"/>
      <c r="IB669" s="59"/>
      <c r="IC669" s="59"/>
      <c r="ID669" s="59"/>
      <c r="IE669" s="59"/>
      <c r="IF669" s="59"/>
      <c r="IG669" s="59"/>
      <c r="IH669" s="59"/>
      <c r="II669" s="59"/>
      <c r="IJ669" s="59"/>
      <c r="IK669" s="59"/>
      <c r="IL669" s="59"/>
      <c r="IM669" s="59"/>
      <c r="IN669" s="59"/>
      <c r="IO669" s="59"/>
      <c r="IP669" s="59"/>
      <c r="IQ669" s="59"/>
      <c r="IR669" s="59"/>
      <c r="IS669" s="59"/>
      <c r="IT669" s="59"/>
      <c r="IU669" s="59"/>
      <c r="IV669" s="59"/>
      <c r="IW669" s="59"/>
      <c r="IX669" s="59"/>
      <c r="IY669" s="59"/>
      <c r="IZ669" s="59"/>
      <c r="JA669" s="59"/>
      <c r="JB669" s="59"/>
      <c r="JC669" s="59"/>
      <c r="JD669" s="59"/>
      <c r="JE669" s="59"/>
      <c r="JF669" s="59"/>
      <c r="JG669" s="59"/>
      <c r="JH669" s="59"/>
      <c r="JI669" s="59"/>
      <c r="JJ669" s="59"/>
      <c r="JK669" s="59"/>
      <c r="JL669" s="59"/>
      <c r="JM669" s="59"/>
      <c r="JN669" s="59"/>
      <c r="JO669" s="59"/>
      <c r="JP669" s="59"/>
      <c r="JQ669" s="59"/>
      <c r="JR669" s="59"/>
      <c r="JS669" s="59"/>
      <c r="JT669" s="59"/>
      <c r="JU669" s="59"/>
      <c r="JV669" s="59"/>
      <c r="JW669" s="59"/>
      <c r="JX669" s="59"/>
      <c r="JY669" s="59"/>
      <c r="JZ669" s="59"/>
      <c r="KA669" s="59"/>
      <c r="KB669" s="59"/>
      <c r="KC669" s="59"/>
      <c r="KD669" s="59"/>
      <c r="KE669" s="59"/>
      <c r="KF669" s="59"/>
      <c r="KG669" s="59"/>
      <c r="KH669" s="59"/>
      <c r="KI669" s="59"/>
      <c r="KJ669" s="59"/>
      <c r="KK669" s="59"/>
      <c r="KL669" s="59"/>
      <c r="KM669" s="59"/>
      <c r="KN669" s="59"/>
      <c r="KO669" s="59"/>
      <c r="KP669" s="59"/>
      <c r="KQ669" s="59"/>
      <c r="KR669" s="59"/>
      <c r="KS669" s="59"/>
      <c r="KT669" s="59"/>
      <c r="KU669" s="59"/>
      <c r="KV669" s="59"/>
      <c r="KW669" s="59"/>
      <c r="KX669" s="59"/>
      <c r="KY669" s="59"/>
      <c r="KZ669" s="59"/>
      <c r="LA669" s="59"/>
      <c r="LB669" s="59"/>
      <c r="LC669" s="59"/>
      <c r="LD669" s="59"/>
      <c r="LE669" s="59"/>
      <c r="LF669" s="59"/>
      <c r="LG669" s="59"/>
      <c r="LH669" s="59"/>
      <c r="LI669" s="59"/>
      <c r="LJ669" s="59"/>
      <c r="LK669" s="59"/>
      <c r="LL669" s="59"/>
      <c r="LM669" s="59"/>
      <c r="LN669" s="59"/>
      <c r="LO669" s="59"/>
      <c r="LP669" s="59"/>
      <c r="LQ669" s="59"/>
      <c r="LR669" s="59"/>
      <c r="LS669" s="59"/>
      <c r="LT669" s="59"/>
      <c r="LU669" s="59"/>
      <c r="LV669" s="59"/>
      <c r="LW669" s="59"/>
      <c r="LX669" s="59"/>
      <c r="LY669" s="59"/>
      <c r="LZ669" s="59"/>
      <c r="MA669" s="59"/>
      <c r="MB669" s="59"/>
      <c r="MC669" s="59"/>
      <c r="MD669" s="59"/>
      <c r="ME669" s="59"/>
      <c r="MF669" s="59"/>
      <c r="MG669" s="59"/>
      <c r="MH669" s="59"/>
      <c r="MI669" s="59"/>
      <c r="MJ669" s="59"/>
      <c r="MK669" s="59"/>
      <c r="ML669" s="59"/>
      <c r="MM669" s="59"/>
      <c r="MN669" s="59"/>
      <c r="MO669" s="59"/>
      <c r="MP669" s="59"/>
      <c r="MQ669" s="59"/>
      <c r="MR669" s="59"/>
      <c r="MS669" s="59"/>
      <c r="MT669" s="59"/>
      <c r="MU669" s="59"/>
      <c r="MV669" s="59"/>
      <c r="MW669" s="59"/>
      <c r="MX669" s="59"/>
      <c r="MY669" s="59"/>
      <c r="MZ669" s="59"/>
      <c r="NA669" s="59"/>
      <c r="NB669" s="59"/>
      <c r="NC669" s="59"/>
      <c r="ND669" s="59"/>
      <c r="NE669" s="59"/>
      <c r="NF669" s="59"/>
      <c r="NG669" s="59"/>
      <c r="NH669" s="59"/>
      <c r="NI669" s="59"/>
      <c r="NJ669" s="59"/>
      <c r="NK669" s="59"/>
      <c r="NL669" s="59"/>
      <c r="NM669" s="59"/>
      <c r="NN669" s="59"/>
      <c r="NO669" s="59"/>
      <c r="NP669" s="59"/>
      <c r="NQ669" s="59"/>
      <c r="NR669" s="59"/>
      <c r="NS669" s="59"/>
      <c r="NT669" s="59"/>
      <c r="NU669" s="59"/>
      <c r="NV669" s="59"/>
      <c r="NW669" s="59"/>
      <c r="NX669" s="59"/>
      <c r="NY669" s="59"/>
      <c r="NZ669" s="59"/>
      <c r="OA669" s="59"/>
      <c r="OB669" s="59"/>
    </row>
    <row r="670" spans="1:392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59"/>
      <c r="BX670" s="59"/>
      <c r="BY670" s="59"/>
      <c r="BZ670" s="59"/>
      <c r="CA670" s="59"/>
      <c r="CB670" s="59"/>
      <c r="CC670" s="59"/>
      <c r="CD670" s="59"/>
      <c r="CE670" s="59"/>
      <c r="CF670" s="59"/>
      <c r="CG670" s="59"/>
      <c r="CH670" s="59"/>
      <c r="CI670" s="59"/>
      <c r="CJ670" s="59"/>
      <c r="CK670" s="59"/>
      <c r="CL670" s="59"/>
      <c r="CM670" s="59"/>
      <c r="CN670" s="59"/>
      <c r="CO670" s="59"/>
      <c r="CP670" s="59"/>
      <c r="CQ670" s="59"/>
      <c r="CR670" s="59"/>
      <c r="CS670" s="59"/>
      <c r="CT670" s="59"/>
      <c r="CU670" s="59"/>
      <c r="CV670" s="59"/>
      <c r="CW670" s="59"/>
      <c r="CX670" s="59"/>
      <c r="CY670" s="59"/>
      <c r="CZ670" s="59"/>
      <c r="DA670" s="59"/>
      <c r="DB670" s="59"/>
      <c r="DC670" s="59"/>
      <c r="DD670" s="59"/>
      <c r="DE670" s="59"/>
      <c r="DF670" s="59"/>
      <c r="DG670" s="59"/>
      <c r="DH670" s="59"/>
      <c r="DI670" s="59"/>
      <c r="DJ670" s="59"/>
      <c r="DK670" s="59"/>
      <c r="DL670" s="59"/>
      <c r="DM670" s="59"/>
      <c r="DN670" s="59"/>
      <c r="DO670" s="59"/>
      <c r="DP670" s="59"/>
      <c r="DQ670" s="59"/>
      <c r="DR670" s="59"/>
      <c r="DS670" s="59"/>
      <c r="DT670" s="59"/>
      <c r="DU670" s="59"/>
      <c r="DV670" s="59"/>
      <c r="DW670" s="59"/>
      <c r="DX670" s="59"/>
      <c r="DY670" s="59"/>
      <c r="DZ670" s="59"/>
      <c r="EA670" s="59"/>
      <c r="EB670" s="59"/>
      <c r="EC670" s="59"/>
      <c r="ED670" s="59"/>
      <c r="EE670" s="59"/>
      <c r="EF670" s="59"/>
      <c r="EG670" s="59"/>
      <c r="EH670" s="59"/>
      <c r="EI670" s="59"/>
      <c r="EJ670" s="59"/>
      <c r="EK670" s="59"/>
      <c r="EL670" s="59"/>
      <c r="EM670" s="59"/>
      <c r="EN670" s="59"/>
      <c r="EO670" s="59"/>
      <c r="EP670" s="59"/>
      <c r="EQ670" s="59"/>
      <c r="ER670" s="59"/>
      <c r="ES670" s="59"/>
      <c r="ET670" s="59"/>
      <c r="EU670" s="59"/>
      <c r="EV670" s="59"/>
      <c r="EW670" s="59"/>
      <c r="EX670" s="59"/>
      <c r="EY670" s="59"/>
      <c r="EZ670" s="59"/>
      <c r="FA670" s="59"/>
      <c r="FB670" s="59"/>
      <c r="FC670" s="59"/>
      <c r="FD670" s="59"/>
      <c r="FE670" s="59"/>
      <c r="FF670" s="59"/>
      <c r="FG670" s="59"/>
      <c r="FH670" s="59"/>
      <c r="FI670" s="59"/>
      <c r="FJ670" s="59"/>
      <c r="FK670" s="59"/>
      <c r="FL670" s="59"/>
      <c r="FM670" s="59"/>
      <c r="FN670" s="59"/>
      <c r="FO670" s="59"/>
      <c r="FP670" s="59"/>
      <c r="FQ670" s="59"/>
      <c r="FR670" s="59"/>
      <c r="FS670" s="59"/>
      <c r="FT670" s="59"/>
      <c r="FU670" s="59"/>
      <c r="FV670" s="59"/>
      <c r="FW670" s="59"/>
      <c r="FX670" s="59"/>
      <c r="FY670" s="59"/>
      <c r="FZ670" s="59"/>
      <c r="GA670" s="59"/>
      <c r="GB670" s="59"/>
      <c r="GC670" s="59"/>
      <c r="GD670" s="59"/>
      <c r="GE670" s="59"/>
      <c r="GF670" s="59"/>
      <c r="GG670" s="59"/>
      <c r="GH670" s="59"/>
      <c r="GI670" s="59"/>
      <c r="GJ670" s="59"/>
      <c r="GK670" s="59"/>
      <c r="GL670" s="59"/>
      <c r="GM670" s="59"/>
      <c r="GN670" s="59"/>
      <c r="GO670" s="59"/>
      <c r="GP670" s="59"/>
      <c r="GQ670" s="59"/>
      <c r="GR670" s="59"/>
      <c r="GS670" s="59"/>
      <c r="GT670" s="59"/>
      <c r="GU670" s="59"/>
      <c r="GV670" s="59"/>
      <c r="GW670" s="59"/>
      <c r="GX670" s="59"/>
      <c r="GY670" s="59"/>
      <c r="GZ670" s="59"/>
      <c r="HA670" s="59"/>
      <c r="HB670" s="59"/>
      <c r="HC670" s="59"/>
      <c r="HD670" s="59"/>
      <c r="HE670" s="59"/>
      <c r="HF670" s="59"/>
      <c r="HG670" s="59"/>
      <c r="HH670" s="59"/>
      <c r="HI670" s="59"/>
      <c r="HJ670" s="59"/>
      <c r="HK670" s="59"/>
      <c r="HL670" s="59"/>
      <c r="HM670" s="59"/>
      <c r="HN670" s="59"/>
      <c r="HO670" s="59"/>
      <c r="HP670" s="59"/>
      <c r="HQ670" s="59"/>
      <c r="HR670" s="59"/>
      <c r="HS670" s="59"/>
      <c r="HT670" s="59"/>
      <c r="HU670" s="59"/>
      <c r="HV670" s="59"/>
      <c r="HW670" s="59"/>
      <c r="HX670" s="59"/>
      <c r="HY670" s="59"/>
      <c r="HZ670" s="59"/>
      <c r="IA670" s="59"/>
      <c r="IB670" s="59"/>
      <c r="IC670" s="59"/>
      <c r="ID670" s="59"/>
      <c r="IE670" s="59"/>
      <c r="IF670" s="59"/>
      <c r="IG670" s="59"/>
      <c r="IH670" s="59"/>
      <c r="II670" s="59"/>
      <c r="IJ670" s="59"/>
      <c r="IK670" s="59"/>
      <c r="IL670" s="59"/>
      <c r="IM670" s="59"/>
      <c r="IN670" s="59"/>
      <c r="IO670" s="59"/>
      <c r="IP670" s="59"/>
      <c r="IQ670" s="59"/>
      <c r="IR670" s="59"/>
      <c r="IS670" s="59"/>
      <c r="IT670" s="59"/>
      <c r="IU670" s="59"/>
      <c r="IV670" s="59"/>
      <c r="IW670" s="59"/>
      <c r="IX670" s="59"/>
      <c r="IY670" s="59"/>
      <c r="IZ670" s="59"/>
      <c r="JA670" s="59"/>
      <c r="JB670" s="59"/>
      <c r="JC670" s="59"/>
      <c r="JD670" s="59"/>
      <c r="JE670" s="59"/>
      <c r="JF670" s="59"/>
      <c r="JG670" s="59"/>
      <c r="JH670" s="59"/>
      <c r="JI670" s="59"/>
      <c r="JJ670" s="59"/>
      <c r="JK670" s="59"/>
      <c r="JL670" s="59"/>
      <c r="JM670" s="59"/>
      <c r="JN670" s="59"/>
      <c r="JO670" s="59"/>
      <c r="JP670" s="59"/>
      <c r="JQ670" s="59"/>
      <c r="JR670" s="59"/>
      <c r="JS670" s="59"/>
      <c r="JT670" s="59"/>
      <c r="JU670" s="59"/>
      <c r="JV670" s="59"/>
      <c r="JW670" s="59"/>
      <c r="JX670" s="59"/>
      <c r="JY670" s="59"/>
      <c r="JZ670" s="59"/>
      <c r="KA670" s="59"/>
      <c r="KB670" s="59"/>
      <c r="KC670" s="59"/>
      <c r="KD670" s="59"/>
      <c r="KE670" s="59"/>
      <c r="KF670" s="59"/>
      <c r="KG670" s="59"/>
      <c r="KH670" s="59"/>
      <c r="KI670" s="59"/>
      <c r="KJ670" s="59"/>
      <c r="KK670" s="59"/>
      <c r="KL670" s="59"/>
      <c r="KM670" s="59"/>
      <c r="KN670" s="59"/>
      <c r="KO670" s="59"/>
      <c r="KP670" s="59"/>
      <c r="KQ670" s="59"/>
      <c r="KR670" s="59"/>
      <c r="KS670" s="59"/>
      <c r="KT670" s="59"/>
      <c r="KU670" s="59"/>
      <c r="KV670" s="59"/>
      <c r="KW670" s="59"/>
      <c r="KX670" s="59"/>
      <c r="KY670" s="59"/>
      <c r="KZ670" s="59"/>
      <c r="LA670" s="59"/>
      <c r="LB670" s="59"/>
      <c r="LC670" s="59"/>
      <c r="LD670" s="59"/>
      <c r="LE670" s="59"/>
      <c r="LF670" s="59"/>
      <c r="LG670" s="59"/>
      <c r="LH670" s="59"/>
      <c r="LI670" s="59"/>
      <c r="LJ670" s="59"/>
      <c r="LK670" s="59"/>
      <c r="LL670" s="59"/>
      <c r="LM670" s="59"/>
      <c r="LN670" s="59"/>
      <c r="LO670" s="59"/>
      <c r="LP670" s="59"/>
      <c r="LQ670" s="59"/>
      <c r="LR670" s="59"/>
      <c r="LS670" s="59"/>
      <c r="LT670" s="59"/>
      <c r="LU670" s="59"/>
      <c r="LV670" s="59"/>
      <c r="LW670" s="59"/>
      <c r="LX670" s="59"/>
      <c r="LY670" s="59"/>
      <c r="LZ670" s="59"/>
      <c r="MA670" s="59"/>
      <c r="MB670" s="59"/>
      <c r="MC670" s="59"/>
      <c r="MD670" s="59"/>
      <c r="ME670" s="59"/>
      <c r="MF670" s="59"/>
      <c r="MG670" s="59"/>
      <c r="MH670" s="59"/>
      <c r="MI670" s="59"/>
      <c r="MJ670" s="59"/>
      <c r="MK670" s="59"/>
      <c r="ML670" s="59"/>
      <c r="MM670" s="59"/>
      <c r="MN670" s="59"/>
      <c r="MO670" s="59"/>
      <c r="MP670" s="59"/>
      <c r="MQ670" s="59"/>
      <c r="MR670" s="59"/>
      <c r="MS670" s="59"/>
      <c r="MT670" s="59"/>
      <c r="MU670" s="59"/>
      <c r="MV670" s="59"/>
      <c r="MW670" s="59"/>
      <c r="MX670" s="59"/>
      <c r="MY670" s="59"/>
      <c r="MZ670" s="59"/>
      <c r="NA670" s="59"/>
      <c r="NB670" s="59"/>
      <c r="NC670" s="59"/>
      <c r="ND670" s="59"/>
      <c r="NE670" s="59"/>
      <c r="NF670" s="59"/>
      <c r="NG670" s="59"/>
      <c r="NH670" s="59"/>
      <c r="NI670" s="59"/>
      <c r="NJ670" s="59"/>
      <c r="NK670" s="59"/>
      <c r="NL670" s="59"/>
      <c r="NM670" s="59"/>
      <c r="NN670" s="59"/>
      <c r="NO670" s="59"/>
      <c r="NP670" s="59"/>
      <c r="NQ670" s="59"/>
      <c r="NR670" s="59"/>
      <c r="NS670" s="59"/>
      <c r="NT670" s="59"/>
      <c r="NU670" s="59"/>
      <c r="NV670" s="59"/>
      <c r="NW670" s="59"/>
      <c r="NX670" s="59"/>
      <c r="NY670" s="59"/>
      <c r="NZ670" s="59"/>
      <c r="OA670" s="59"/>
      <c r="OB670" s="59"/>
    </row>
    <row r="671" spans="1:392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59"/>
      <c r="BX671" s="59"/>
      <c r="BY671" s="59"/>
      <c r="BZ671" s="59"/>
      <c r="CA671" s="59"/>
      <c r="CB671" s="59"/>
      <c r="CC671" s="59"/>
      <c r="CD671" s="59"/>
      <c r="CE671" s="59"/>
      <c r="CF671" s="59"/>
      <c r="CG671" s="59"/>
      <c r="CH671" s="59"/>
      <c r="CI671" s="59"/>
      <c r="CJ671" s="59"/>
      <c r="CK671" s="59"/>
      <c r="CL671" s="59"/>
      <c r="CM671" s="59"/>
      <c r="CN671" s="59"/>
      <c r="CO671" s="59"/>
      <c r="CP671" s="59"/>
      <c r="CQ671" s="59"/>
      <c r="CR671" s="59"/>
      <c r="CS671" s="59"/>
      <c r="CT671" s="59"/>
      <c r="CU671" s="59"/>
      <c r="CV671" s="59"/>
      <c r="CW671" s="59"/>
      <c r="CX671" s="59"/>
      <c r="CY671" s="59"/>
      <c r="CZ671" s="59"/>
      <c r="DA671" s="59"/>
      <c r="DB671" s="59"/>
      <c r="DC671" s="59"/>
      <c r="DD671" s="59"/>
      <c r="DE671" s="59"/>
      <c r="DF671" s="59"/>
      <c r="DG671" s="59"/>
      <c r="DH671" s="59"/>
      <c r="DI671" s="59"/>
      <c r="DJ671" s="59"/>
      <c r="DK671" s="59"/>
      <c r="DL671" s="59"/>
      <c r="DM671" s="59"/>
      <c r="DN671" s="59"/>
      <c r="DO671" s="59"/>
      <c r="DP671" s="59"/>
      <c r="DQ671" s="59"/>
      <c r="DR671" s="59"/>
      <c r="DS671" s="59"/>
      <c r="DT671" s="59"/>
      <c r="DU671" s="59"/>
      <c r="DV671" s="59"/>
      <c r="DW671" s="59"/>
      <c r="DX671" s="59"/>
      <c r="DY671" s="59"/>
      <c r="DZ671" s="59"/>
      <c r="EA671" s="59"/>
      <c r="EB671" s="59"/>
      <c r="EC671" s="59"/>
      <c r="ED671" s="59"/>
      <c r="EE671" s="59"/>
      <c r="EF671" s="59"/>
      <c r="EG671" s="59"/>
      <c r="EH671" s="59"/>
      <c r="EI671" s="59"/>
      <c r="EJ671" s="59"/>
      <c r="EK671" s="59"/>
      <c r="EL671" s="59"/>
      <c r="EM671" s="59"/>
      <c r="EN671" s="59"/>
      <c r="EO671" s="59"/>
      <c r="EP671" s="59"/>
      <c r="EQ671" s="59"/>
      <c r="ER671" s="59"/>
      <c r="ES671" s="59"/>
      <c r="ET671" s="59"/>
      <c r="EU671" s="59"/>
      <c r="EV671" s="59"/>
      <c r="EW671" s="59"/>
      <c r="EX671" s="59"/>
      <c r="EY671" s="59"/>
      <c r="EZ671" s="59"/>
      <c r="FA671" s="59"/>
      <c r="FB671" s="59"/>
      <c r="FC671" s="59"/>
      <c r="FD671" s="59"/>
      <c r="FE671" s="59"/>
      <c r="FF671" s="59"/>
      <c r="FG671" s="59"/>
      <c r="FH671" s="59"/>
      <c r="FI671" s="59"/>
      <c r="FJ671" s="59"/>
      <c r="FK671" s="59"/>
      <c r="FL671" s="59"/>
      <c r="FM671" s="59"/>
      <c r="FN671" s="59"/>
      <c r="FO671" s="59"/>
      <c r="FP671" s="59"/>
      <c r="FQ671" s="59"/>
      <c r="FR671" s="59"/>
      <c r="FS671" s="59"/>
      <c r="FT671" s="59"/>
      <c r="FU671" s="59"/>
      <c r="FV671" s="59"/>
      <c r="FW671" s="59"/>
      <c r="FX671" s="59"/>
      <c r="FY671" s="59"/>
      <c r="FZ671" s="59"/>
      <c r="GA671" s="59"/>
      <c r="GB671" s="59"/>
      <c r="GC671" s="59"/>
      <c r="GD671" s="59"/>
      <c r="GE671" s="59"/>
      <c r="GF671" s="59"/>
      <c r="GG671" s="59"/>
      <c r="GH671" s="59"/>
      <c r="GI671" s="59"/>
      <c r="GJ671" s="59"/>
      <c r="GK671" s="59"/>
      <c r="GL671" s="59"/>
      <c r="GM671" s="59"/>
      <c r="GN671" s="59"/>
      <c r="GO671" s="59"/>
      <c r="GP671" s="59"/>
      <c r="GQ671" s="59"/>
      <c r="GR671" s="59"/>
      <c r="GS671" s="59"/>
      <c r="GT671" s="59"/>
      <c r="GU671" s="59"/>
      <c r="GV671" s="59"/>
      <c r="GW671" s="59"/>
      <c r="GX671" s="59"/>
      <c r="GY671" s="59"/>
      <c r="GZ671" s="59"/>
      <c r="HA671" s="59"/>
      <c r="HB671" s="59"/>
      <c r="HC671" s="59"/>
      <c r="HD671" s="59"/>
      <c r="HE671" s="59"/>
      <c r="HF671" s="59"/>
      <c r="HG671" s="59"/>
      <c r="HH671" s="59"/>
      <c r="HI671" s="59"/>
      <c r="HJ671" s="59"/>
      <c r="HK671" s="59"/>
      <c r="HL671" s="59"/>
      <c r="HM671" s="59"/>
      <c r="HN671" s="59"/>
      <c r="HO671" s="59"/>
      <c r="HP671" s="59"/>
      <c r="HQ671" s="59"/>
      <c r="HR671" s="59"/>
      <c r="HS671" s="59"/>
      <c r="HT671" s="59"/>
      <c r="HU671" s="59"/>
      <c r="HV671" s="59"/>
      <c r="HW671" s="59"/>
      <c r="HX671" s="59"/>
      <c r="HY671" s="59"/>
      <c r="HZ671" s="59"/>
      <c r="IA671" s="59"/>
      <c r="IB671" s="59"/>
      <c r="IC671" s="59"/>
      <c r="ID671" s="59"/>
      <c r="IE671" s="59"/>
      <c r="IF671" s="59"/>
      <c r="IG671" s="59"/>
      <c r="IH671" s="59"/>
      <c r="II671" s="59"/>
      <c r="IJ671" s="59"/>
      <c r="IK671" s="59"/>
      <c r="IL671" s="59"/>
      <c r="IM671" s="59"/>
      <c r="IN671" s="59"/>
      <c r="IO671" s="59"/>
      <c r="IP671" s="59"/>
      <c r="IQ671" s="59"/>
      <c r="IR671" s="59"/>
      <c r="IS671" s="59"/>
      <c r="IT671" s="59"/>
      <c r="IU671" s="59"/>
      <c r="IV671" s="59"/>
      <c r="IW671" s="59"/>
      <c r="IX671" s="59"/>
      <c r="IY671" s="59"/>
      <c r="IZ671" s="59"/>
      <c r="JA671" s="59"/>
      <c r="JB671" s="59"/>
      <c r="JC671" s="59"/>
      <c r="JD671" s="59"/>
      <c r="JE671" s="59"/>
      <c r="JF671" s="59"/>
      <c r="JG671" s="59"/>
      <c r="JH671" s="59"/>
      <c r="JI671" s="59"/>
      <c r="JJ671" s="59"/>
      <c r="JK671" s="59"/>
      <c r="JL671" s="59"/>
      <c r="JM671" s="59"/>
      <c r="JN671" s="59"/>
      <c r="JO671" s="59"/>
      <c r="JP671" s="59"/>
      <c r="JQ671" s="59"/>
      <c r="JR671" s="59"/>
      <c r="JS671" s="59"/>
      <c r="JT671" s="59"/>
      <c r="JU671" s="59"/>
      <c r="JV671" s="59"/>
      <c r="JW671" s="59"/>
      <c r="JX671" s="59"/>
      <c r="JY671" s="59"/>
      <c r="JZ671" s="59"/>
      <c r="KA671" s="59"/>
      <c r="KB671" s="59"/>
      <c r="KC671" s="59"/>
      <c r="KD671" s="59"/>
      <c r="KE671" s="59"/>
      <c r="KF671" s="59"/>
      <c r="KG671" s="59"/>
      <c r="KH671" s="59"/>
      <c r="KI671" s="59"/>
      <c r="KJ671" s="59"/>
      <c r="KK671" s="59"/>
      <c r="KL671" s="59"/>
      <c r="KM671" s="59"/>
      <c r="KN671" s="59"/>
      <c r="KO671" s="59"/>
      <c r="KP671" s="59"/>
      <c r="KQ671" s="59"/>
      <c r="KR671" s="59"/>
      <c r="KS671" s="59"/>
      <c r="KT671" s="59"/>
      <c r="KU671" s="59"/>
      <c r="KV671" s="59"/>
      <c r="KW671" s="59"/>
      <c r="KX671" s="59"/>
      <c r="KY671" s="59"/>
      <c r="KZ671" s="59"/>
      <c r="LA671" s="59"/>
      <c r="LB671" s="59"/>
      <c r="LC671" s="59"/>
      <c r="LD671" s="59"/>
      <c r="LE671" s="59"/>
      <c r="LF671" s="59"/>
      <c r="LG671" s="59"/>
      <c r="LH671" s="59"/>
      <c r="LI671" s="59"/>
      <c r="LJ671" s="59"/>
      <c r="LK671" s="59"/>
      <c r="LL671" s="59"/>
      <c r="LM671" s="59"/>
      <c r="LN671" s="59"/>
      <c r="LO671" s="59"/>
      <c r="LP671" s="59"/>
      <c r="LQ671" s="59"/>
      <c r="LR671" s="59"/>
      <c r="LS671" s="59"/>
      <c r="LT671" s="59"/>
      <c r="LU671" s="59"/>
      <c r="LV671" s="59"/>
      <c r="LW671" s="59"/>
      <c r="LX671" s="59"/>
      <c r="LY671" s="59"/>
      <c r="LZ671" s="59"/>
      <c r="MA671" s="59"/>
      <c r="MB671" s="59"/>
      <c r="MC671" s="59"/>
      <c r="MD671" s="59"/>
      <c r="ME671" s="59"/>
      <c r="MF671" s="59"/>
      <c r="MG671" s="59"/>
      <c r="MH671" s="59"/>
      <c r="MI671" s="59"/>
      <c r="MJ671" s="59"/>
      <c r="MK671" s="59"/>
      <c r="ML671" s="59"/>
      <c r="MM671" s="59"/>
      <c r="MN671" s="59"/>
      <c r="MO671" s="59"/>
      <c r="MP671" s="59"/>
      <c r="MQ671" s="59"/>
      <c r="MR671" s="59"/>
      <c r="MS671" s="59"/>
      <c r="MT671" s="59"/>
      <c r="MU671" s="59"/>
      <c r="MV671" s="59"/>
      <c r="MW671" s="59"/>
      <c r="MX671" s="59"/>
      <c r="MY671" s="59"/>
      <c r="MZ671" s="59"/>
      <c r="NA671" s="59"/>
      <c r="NB671" s="59"/>
      <c r="NC671" s="59"/>
      <c r="ND671" s="59"/>
      <c r="NE671" s="59"/>
      <c r="NF671" s="59"/>
      <c r="NG671" s="59"/>
      <c r="NH671" s="59"/>
      <c r="NI671" s="59"/>
      <c r="NJ671" s="59"/>
      <c r="NK671" s="59"/>
      <c r="NL671" s="59"/>
      <c r="NM671" s="59"/>
      <c r="NN671" s="59"/>
      <c r="NO671" s="59"/>
      <c r="NP671" s="59"/>
      <c r="NQ671" s="59"/>
      <c r="NR671" s="59"/>
      <c r="NS671" s="59"/>
      <c r="NT671" s="59"/>
      <c r="NU671" s="59"/>
      <c r="NV671" s="59"/>
      <c r="NW671" s="59"/>
      <c r="NX671" s="59"/>
      <c r="NY671" s="59"/>
      <c r="NZ671" s="59"/>
      <c r="OA671" s="59"/>
      <c r="OB671" s="59"/>
    </row>
    <row r="672" spans="1:39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59"/>
      <c r="BX672" s="59"/>
      <c r="BY672" s="59"/>
      <c r="BZ672" s="59"/>
      <c r="CA672" s="59"/>
      <c r="CB672" s="59"/>
      <c r="CC672" s="59"/>
      <c r="CD672" s="59"/>
      <c r="CE672" s="59"/>
      <c r="CF672" s="59"/>
      <c r="CG672" s="59"/>
      <c r="CH672" s="59"/>
      <c r="CI672" s="59"/>
      <c r="CJ672" s="59"/>
      <c r="CK672" s="59"/>
      <c r="CL672" s="59"/>
      <c r="CM672" s="59"/>
      <c r="CN672" s="59"/>
      <c r="CO672" s="59"/>
      <c r="CP672" s="59"/>
      <c r="CQ672" s="59"/>
      <c r="CR672" s="59"/>
      <c r="CS672" s="59"/>
      <c r="CT672" s="59"/>
      <c r="CU672" s="59"/>
      <c r="CV672" s="59"/>
      <c r="CW672" s="59"/>
      <c r="CX672" s="59"/>
      <c r="CY672" s="59"/>
      <c r="CZ672" s="59"/>
      <c r="DA672" s="59"/>
      <c r="DB672" s="59"/>
      <c r="DC672" s="59"/>
      <c r="DD672" s="59"/>
      <c r="DE672" s="59"/>
      <c r="DF672" s="59"/>
      <c r="DG672" s="59"/>
      <c r="DH672" s="59"/>
      <c r="DI672" s="59"/>
      <c r="DJ672" s="59"/>
      <c r="DK672" s="59"/>
      <c r="DL672" s="59"/>
      <c r="DM672" s="59"/>
      <c r="DN672" s="59"/>
      <c r="DO672" s="59"/>
      <c r="DP672" s="59"/>
      <c r="DQ672" s="59"/>
      <c r="DR672" s="59"/>
      <c r="DS672" s="59"/>
      <c r="DT672" s="59"/>
      <c r="DU672" s="59"/>
      <c r="DV672" s="59"/>
      <c r="DW672" s="59"/>
      <c r="DX672" s="59"/>
      <c r="DY672" s="59"/>
      <c r="DZ672" s="59"/>
      <c r="EA672" s="59"/>
      <c r="EB672" s="59"/>
      <c r="EC672" s="59"/>
      <c r="ED672" s="59"/>
      <c r="EE672" s="59"/>
      <c r="EF672" s="59"/>
      <c r="EG672" s="59"/>
      <c r="EH672" s="59"/>
      <c r="EI672" s="59"/>
      <c r="EJ672" s="59"/>
      <c r="EK672" s="59"/>
      <c r="EL672" s="59"/>
      <c r="EM672" s="59"/>
      <c r="EN672" s="59"/>
      <c r="EO672" s="59"/>
      <c r="EP672" s="59"/>
      <c r="EQ672" s="59"/>
      <c r="ER672" s="59"/>
      <c r="ES672" s="59"/>
      <c r="ET672" s="59"/>
      <c r="EU672" s="59"/>
      <c r="EV672" s="59"/>
      <c r="EW672" s="59"/>
      <c r="EX672" s="59"/>
      <c r="EY672" s="59"/>
      <c r="EZ672" s="59"/>
      <c r="FA672" s="59"/>
      <c r="FB672" s="59"/>
      <c r="FC672" s="59"/>
      <c r="FD672" s="59"/>
      <c r="FE672" s="59"/>
      <c r="FF672" s="59"/>
      <c r="FG672" s="59"/>
      <c r="FH672" s="59"/>
      <c r="FI672" s="59"/>
      <c r="FJ672" s="59"/>
      <c r="FK672" s="59"/>
      <c r="FL672" s="59"/>
      <c r="FM672" s="59"/>
      <c r="FN672" s="59"/>
      <c r="FO672" s="59"/>
      <c r="FP672" s="59"/>
      <c r="FQ672" s="59"/>
      <c r="FR672" s="59"/>
      <c r="FS672" s="59"/>
      <c r="FT672" s="59"/>
      <c r="FU672" s="59"/>
      <c r="FV672" s="59"/>
      <c r="FW672" s="59"/>
      <c r="FX672" s="59"/>
      <c r="FY672" s="59"/>
      <c r="FZ672" s="59"/>
      <c r="GA672" s="59"/>
      <c r="GB672" s="59"/>
      <c r="GC672" s="59"/>
      <c r="GD672" s="59"/>
      <c r="GE672" s="59"/>
      <c r="GF672" s="59"/>
      <c r="GG672" s="59"/>
      <c r="GH672" s="59"/>
      <c r="GI672" s="59"/>
      <c r="GJ672" s="59"/>
      <c r="GK672" s="59"/>
      <c r="GL672" s="59"/>
      <c r="GM672" s="59"/>
      <c r="GN672" s="59"/>
      <c r="GO672" s="59"/>
      <c r="GP672" s="59"/>
      <c r="GQ672" s="59"/>
      <c r="GR672" s="59"/>
      <c r="GS672" s="59"/>
      <c r="GT672" s="59"/>
      <c r="GU672" s="59"/>
      <c r="GV672" s="59"/>
      <c r="GW672" s="59"/>
      <c r="GX672" s="59"/>
      <c r="GY672" s="59"/>
      <c r="GZ672" s="59"/>
      <c r="HA672" s="59"/>
      <c r="HB672" s="59"/>
      <c r="HC672" s="59"/>
      <c r="HD672" s="59"/>
      <c r="HE672" s="59"/>
      <c r="HF672" s="59"/>
      <c r="HG672" s="59"/>
      <c r="HH672" s="59"/>
      <c r="HI672" s="59"/>
      <c r="HJ672" s="59"/>
      <c r="HK672" s="59"/>
      <c r="HL672" s="59"/>
      <c r="HM672" s="59"/>
      <c r="HN672" s="59"/>
      <c r="HO672" s="59"/>
      <c r="HP672" s="59"/>
      <c r="HQ672" s="59"/>
      <c r="HR672" s="59"/>
      <c r="HS672" s="59"/>
      <c r="HT672" s="59"/>
      <c r="HU672" s="59"/>
      <c r="HV672" s="59"/>
      <c r="HW672" s="59"/>
      <c r="HX672" s="59"/>
      <c r="HY672" s="59"/>
      <c r="HZ672" s="59"/>
      <c r="IA672" s="59"/>
      <c r="IB672" s="59"/>
      <c r="IC672" s="59"/>
      <c r="ID672" s="59"/>
      <c r="IE672" s="59"/>
      <c r="IF672" s="59"/>
      <c r="IG672" s="59"/>
      <c r="IH672" s="59"/>
      <c r="II672" s="59"/>
      <c r="IJ672" s="59"/>
      <c r="IK672" s="59"/>
      <c r="IL672" s="59"/>
      <c r="IM672" s="59"/>
      <c r="IN672" s="59"/>
      <c r="IO672" s="59"/>
      <c r="IP672" s="59"/>
      <c r="IQ672" s="59"/>
      <c r="IR672" s="59"/>
      <c r="IS672" s="59"/>
      <c r="IT672" s="59"/>
      <c r="IU672" s="59"/>
      <c r="IV672" s="59"/>
      <c r="IW672" s="59"/>
      <c r="IX672" s="59"/>
      <c r="IY672" s="59"/>
      <c r="IZ672" s="59"/>
      <c r="JA672" s="59"/>
      <c r="JB672" s="59"/>
      <c r="JC672" s="59"/>
      <c r="JD672" s="59"/>
      <c r="JE672" s="59"/>
      <c r="JF672" s="59"/>
      <c r="JG672" s="59"/>
      <c r="JH672" s="59"/>
      <c r="JI672" s="59"/>
      <c r="JJ672" s="59"/>
      <c r="JK672" s="59"/>
      <c r="JL672" s="59"/>
      <c r="JM672" s="59"/>
      <c r="JN672" s="59"/>
      <c r="JO672" s="59"/>
      <c r="JP672" s="59"/>
      <c r="JQ672" s="59"/>
      <c r="JR672" s="59"/>
      <c r="JS672" s="59"/>
      <c r="JT672" s="59"/>
      <c r="JU672" s="59"/>
      <c r="JV672" s="59"/>
      <c r="JW672" s="59"/>
      <c r="JX672" s="59"/>
      <c r="JY672" s="59"/>
      <c r="JZ672" s="59"/>
      <c r="KA672" s="59"/>
      <c r="KB672" s="59"/>
      <c r="KC672" s="59"/>
      <c r="KD672" s="59"/>
      <c r="KE672" s="59"/>
      <c r="KF672" s="59"/>
      <c r="KG672" s="59"/>
      <c r="KH672" s="59"/>
      <c r="KI672" s="59"/>
      <c r="KJ672" s="59"/>
      <c r="KK672" s="59"/>
      <c r="KL672" s="59"/>
      <c r="KM672" s="59"/>
      <c r="KN672" s="59"/>
      <c r="KO672" s="59"/>
      <c r="KP672" s="59"/>
      <c r="KQ672" s="59"/>
      <c r="KR672" s="59"/>
      <c r="KS672" s="59"/>
      <c r="KT672" s="59"/>
      <c r="KU672" s="59"/>
      <c r="KV672" s="59"/>
      <c r="KW672" s="59"/>
      <c r="KX672" s="59"/>
      <c r="KY672" s="59"/>
      <c r="KZ672" s="59"/>
      <c r="LA672" s="59"/>
      <c r="LB672" s="59"/>
      <c r="LC672" s="59"/>
      <c r="LD672" s="59"/>
      <c r="LE672" s="59"/>
      <c r="LF672" s="59"/>
      <c r="LG672" s="59"/>
      <c r="LH672" s="59"/>
      <c r="LI672" s="59"/>
      <c r="LJ672" s="59"/>
      <c r="LK672" s="59"/>
      <c r="LL672" s="59"/>
      <c r="LM672" s="59"/>
      <c r="LN672" s="59"/>
      <c r="LO672" s="59"/>
      <c r="LP672" s="59"/>
      <c r="LQ672" s="59"/>
      <c r="LR672" s="59"/>
      <c r="LS672" s="59"/>
      <c r="LT672" s="59"/>
      <c r="LU672" s="59"/>
      <c r="LV672" s="59"/>
      <c r="LW672" s="59"/>
      <c r="LX672" s="59"/>
      <c r="LY672" s="59"/>
      <c r="LZ672" s="59"/>
      <c r="MA672" s="59"/>
      <c r="MB672" s="59"/>
      <c r="MC672" s="59"/>
      <c r="MD672" s="59"/>
      <c r="ME672" s="59"/>
      <c r="MF672" s="59"/>
      <c r="MG672" s="59"/>
      <c r="MH672" s="59"/>
      <c r="MI672" s="59"/>
      <c r="MJ672" s="59"/>
      <c r="MK672" s="59"/>
      <c r="ML672" s="59"/>
      <c r="MM672" s="59"/>
      <c r="MN672" s="59"/>
      <c r="MO672" s="59"/>
      <c r="MP672" s="59"/>
      <c r="MQ672" s="59"/>
      <c r="MR672" s="59"/>
      <c r="MS672" s="59"/>
      <c r="MT672" s="59"/>
      <c r="MU672" s="59"/>
      <c r="MV672" s="59"/>
      <c r="MW672" s="59"/>
      <c r="MX672" s="59"/>
      <c r="MY672" s="59"/>
      <c r="MZ672" s="59"/>
      <c r="NA672" s="59"/>
      <c r="NB672" s="59"/>
      <c r="NC672" s="59"/>
      <c r="ND672" s="59"/>
      <c r="NE672" s="59"/>
      <c r="NF672" s="59"/>
      <c r="NG672" s="59"/>
      <c r="NH672" s="59"/>
      <c r="NI672" s="59"/>
      <c r="NJ672" s="59"/>
      <c r="NK672" s="59"/>
      <c r="NL672" s="59"/>
      <c r="NM672" s="59"/>
      <c r="NN672" s="59"/>
      <c r="NO672" s="59"/>
      <c r="NP672" s="59"/>
      <c r="NQ672" s="59"/>
      <c r="NR672" s="59"/>
      <c r="NS672" s="59"/>
      <c r="NT672" s="59"/>
      <c r="NU672" s="59"/>
      <c r="NV672" s="59"/>
      <c r="NW672" s="59"/>
      <c r="NX672" s="59"/>
      <c r="NY672" s="59"/>
      <c r="NZ672" s="59"/>
      <c r="OA672" s="59"/>
      <c r="OB672" s="59"/>
    </row>
    <row r="673" spans="1:392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59"/>
      <c r="BX673" s="59"/>
      <c r="BY673" s="59"/>
      <c r="BZ673" s="59"/>
      <c r="CA673" s="59"/>
      <c r="CB673" s="59"/>
      <c r="CC673" s="59"/>
      <c r="CD673" s="59"/>
      <c r="CE673" s="59"/>
      <c r="CF673" s="59"/>
      <c r="CG673" s="59"/>
      <c r="CH673" s="59"/>
      <c r="CI673" s="59"/>
      <c r="CJ673" s="59"/>
      <c r="CK673" s="59"/>
      <c r="CL673" s="59"/>
      <c r="CM673" s="59"/>
      <c r="CN673" s="59"/>
      <c r="CO673" s="59"/>
      <c r="CP673" s="59"/>
      <c r="CQ673" s="59"/>
      <c r="CR673" s="59"/>
      <c r="CS673" s="59"/>
      <c r="CT673" s="59"/>
      <c r="CU673" s="59"/>
      <c r="CV673" s="59"/>
      <c r="CW673" s="59"/>
      <c r="CX673" s="59"/>
      <c r="CY673" s="59"/>
      <c r="CZ673" s="59"/>
      <c r="DA673" s="59"/>
      <c r="DB673" s="59"/>
      <c r="DC673" s="59"/>
      <c r="DD673" s="59"/>
      <c r="DE673" s="59"/>
      <c r="DF673" s="59"/>
      <c r="DG673" s="59"/>
      <c r="DH673" s="59"/>
      <c r="DI673" s="59"/>
      <c r="DJ673" s="59"/>
      <c r="DK673" s="59"/>
      <c r="DL673" s="59"/>
      <c r="DM673" s="59"/>
      <c r="DN673" s="59"/>
      <c r="DO673" s="59"/>
      <c r="DP673" s="59"/>
      <c r="DQ673" s="59"/>
      <c r="DR673" s="59"/>
      <c r="DS673" s="59"/>
      <c r="DT673" s="59"/>
      <c r="DU673" s="59"/>
      <c r="DV673" s="59"/>
      <c r="DW673" s="59"/>
      <c r="DX673" s="59"/>
      <c r="DY673" s="59"/>
      <c r="DZ673" s="59"/>
      <c r="EA673" s="59"/>
      <c r="EB673" s="59"/>
      <c r="EC673" s="59"/>
      <c r="ED673" s="59"/>
      <c r="EE673" s="59"/>
      <c r="EF673" s="59"/>
      <c r="EG673" s="59"/>
      <c r="EH673" s="59"/>
      <c r="EI673" s="59"/>
      <c r="EJ673" s="59"/>
      <c r="EK673" s="59"/>
      <c r="EL673" s="59"/>
      <c r="EM673" s="59"/>
      <c r="EN673" s="59"/>
      <c r="EO673" s="59"/>
      <c r="EP673" s="59"/>
      <c r="EQ673" s="59"/>
      <c r="ER673" s="59"/>
      <c r="ES673" s="59"/>
      <c r="ET673" s="59"/>
      <c r="EU673" s="59"/>
      <c r="EV673" s="59"/>
      <c r="EW673" s="59"/>
      <c r="EX673" s="59"/>
      <c r="EY673" s="59"/>
      <c r="EZ673" s="59"/>
      <c r="FA673" s="59"/>
      <c r="FB673" s="59"/>
      <c r="FC673" s="59"/>
      <c r="FD673" s="59"/>
      <c r="FE673" s="59"/>
      <c r="FF673" s="59"/>
      <c r="FG673" s="59"/>
      <c r="FH673" s="59"/>
      <c r="FI673" s="59"/>
      <c r="FJ673" s="59"/>
      <c r="FK673" s="59"/>
      <c r="FL673" s="59"/>
      <c r="FM673" s="59"/>
      <c r="FN673" s="59"/>
      <c r="FO673" s="59"/>
      <c r="FP673" s="59"/>
      <c r="FQ673" s="59"/>
      <c r="FR673" s="59"/>
      <c r="FS673" s="59"/>
      <c r="FT673" s="59"/>
      <c r="FU673" s="59"/>
      <c r="FV673" s="59"/>
      <c r="FW673" s="59"/>
      <c r="FX673" s="59"/>
      <c r="FY673" s="59"/>
      <c r="FZ673" s="59"/>
      <c r="GA673" s="59"/>
      <c r="GB673" s="59"/>
      <c r="GC673" s="59"/>
      <c r="GD673" s="59"/>
      <c r="GE673" s="59"/>
      <c r="GF673" s="59"/>
      <c r="GG673" s="59"/>
      <c r="GH673" s="59"/>
      <c r="GI673" s="59"/>
      <c r="GJ673" s="59"/>
      <c r="GK673" s="59"/>
      <c r="GL673" s="59"/>
      <c r="GM673" s="59"/>
      <c r="GN673" s="59"/>
      <c r="GO673" s="59"/>
      <c r="GP673" s="59"/>
      <c r="GQ673" s="59"/>
      <c r="GR673" s="59"/>
      <c r="GS673" s="59"/>
      <c r="GT673" s="59"/>
      <c r="GU673" s="59"/>
      <c r="GV673" s="59"/>
      <c r="GW673" s="59"/>
      <c r="GX673" s="59"/>
      <c r="GY673" s="59"/>
      <c r="GZ673" s="59"/>
      <c r="HA673" s="59"/>
      <c r="HB673" s="59"/>
      <c r="HC673" s="59"/>
      <c r="HD673" s="59"/>
      <c r="HE673" s="59"/>
      <c r="HF673" s="59"/>
      <c r="HG673" s="59"/>
      <c r="HH673" s="59"/>
      <c r="HI673" s="59"/>
      <c r="HJ673" s="59"/>
      <c r="HK673" s="59"/>
      <c r="HL673" s="59"/>
      <c r="HM673" s="59"/>
      <c r="HN673" s="59"/>
      <c r="HO673" s="59"/>
      <c r="HP673" s="59"/>
      <c r="HQ673" s="59"/>
      <c r="HR673" s="59"/>
      <c r="HS673" s="59"/>
      <c r="HT673" s="59"/>
      <c r="HU673" s="59"/>
      <c r="HV673" s="59"/>
      <c r="HW673" s="59"/>
      <c r="HX673" s="59"/>
      <c r="HY673" s="59"/>
      <c r="HZ673" s="59"/>
      <c r="IA673" s="59"/>
      <c r="IB673" s="59"/>
      <c r="IC673" s="59"/>
      <c r="ID673" s="59"/>
      <c r="IE673" s="59"/>
      <c r="IF673" s="59"/>
      <c r="IG673" s="59"/>
      <c r="IH673" s="59"/>
      <c r="II673" s="59"/>
      <c r="IJ673" s="59"/>
      <c r="IK673" s="59"/>
      <c r="IL673" s="59"/>
      <c r="IM673" s="59"/>
      <c r="IN673" s="59"/>
      <c r="IO673" s="59"/>
      <c r="IP673" s="59"/>
      <c r="IQ673" s="59"/>
      <c r="IR673" s="59"/>
      <c r="IS673" s="59"/>
      <c r="IT673" s="59"/>
      <c r="IU673" s="59"/>
      <c r="IV673" s="59"/>
      <c r="IW673" s="59"/>
      <c r="IX673" s="59"/>
      <c r="IY673" s="59"/>
      <c r="IZ673" s="59"/>
      <c r="JA673" s="59"/>
      <c r="JB673" s="59"/>
      <c r="JC673" s="59"/>
      <c r="JD673" s="59"/>
      <c r="JE673" s="59"/>
      <c r="JF673" s="59"/>
      <c r="JG673" s="59"/>
      <c r="JH673" s="59"/>
      <c r="JI673" s="59"/>
      <c r="JJ673" s="59"/>
      <c r="JK673" s="59"/>
      <c r="JL673" s="59"/>
      <c r="JM673" s="59"/>
      <c r="JN673" s="59"/>
      <c r="JO673" s="59"/>
      <c r="JP673" s="59"/>
      <c r="JQ673" s="59"/>
      <c r="JR673" s="59"/>
      <c r="JS673" s="59"/>
      <c r="JT673" s="59"/>
      <c r="JU673" s="59"/>
      <c r="JV673" s="59"/>
      <c r="JW673" s="59"/>
      <c r="JX673" s="59"/>
      <c r="JY673" s="59"/>
      <c r="JZ673" s="59"/>
      <c r="KA673" s="59"/>
      <c r="KB673" s="59"/>
      <c r="KC673" s="59"/>
      <c r="KD673" s="59"/>
      <c r="KE673" s="59"/>
      <c r="KF673" s="59"/>
      <c r="KG673" s="59"/>
      <c r="KH673" s="59"/>
      <c r="KI673" s="59"/>
      <c r="KJ673" s="59"/>
      <c r="KK673" s="59"/>
      <c r="KL673" s="59"/>
      <c r="KM673" s="59"/>
      <c r="KN673" s="59"/>
      <c r="KO673" s="59"/>
      <c r="KP673" s="59"/>
      <c r="KQ673" s="59"/>
      <c r="KR673" s="59"/>
      <c r="KS673" s="59"/>
      <c r="KT673" s="59"/>
      <c r="KU673" s="59"/>
      <c r="KV673" s="59"/>
      <c r="KW673" s="59"/>
      <c r="KX673" s="59"/>
      <c r="KY673" s="59"/>
      <c r="KZ673" s="59"/>
      <c r="LA673" s="59"/>
      <c r="LB673" s="59"/>
      <c r="LC673" s="59"/>
      <c r="LD673" s="59"/>
      <c r="LE673" s="59"/>
      <c r="LF673" s="59"/>
      <c r="LG673" s="59"/>
      <c r="LH673" s="59"/>
      <c r="LI673" s="59"/>
      <c r="LJ673" s="59"/>
      <c r="LK673" s="59"/>
      <c r="LL673" s="59"/>
      <c r="LM673" s="59"/>
      <c r="LN673" s="59"/>
      <c r="LO673" s="59"/>
      <c r="LP673" s="59"/>
      <c r="LQ673" s="59"/>
      <c r="LR673" s="59"/>
      <c r="LS673" s="59"/>
      <c r="LT673" s="59"/>
      <c r="LU673" s="59"/>
      <c r="LV673" s="59"/>
      <c r="LW673" s="59"/>
      <c r="LX673" s="59"/>
      <c r="LY673" s="59"/>
      <c r="LZ673" s="59"/>
      <c r="MA673" s="59"/>
      <c r="MB673" s="59"/>
      <c r="MC673" s="59"/>
      <c r="MD673" s="59"/>
      <c r="ME673" s="59"/>
      <c r="MF673" s="59"/>
      <c r="MG673" s="59"/>
      <c r="MH673" s="59"/>
      <c r="MI673" s="59"/>
      <c r="MJ673" s="59"/>
      <c r="MK673" s="59"/>
      <c r="ML673" s="59"/>
      <c r="MM673" s="59"/>
      <c r="MN673" s="59"/>
      <c r="MO673" s="59"/>
      <c r="MP673" s="59"/>
      <c r="MQ673" s="59"/>
      <c r="MR673" s="59"/>
      <c r="MS673" s="59"/>
      <c r="MT673" s="59"/>
      <c r="MU673" s="59"/>
      <c r="MV673" s="59"/>
      <c r="MW673" s="59"/>
      <c r="MX673" s="59"/>
      <c r="MY673" s="59"/>
      <c r="MZ673" s="59"/>
      <c r="NA673" s="59"/>
      <c r="NB673" s="59"/>
      <c r="NC673" s="59"/>
      <c r="ND673" s="59"/>
      <c r="NE673" s="59"/>
      <c r="NF673" s="59"/>
      <c r="NG673" s="59"/>
      <c r="NH673" s="59"/>
      <c r="NI673" s="59"/>
      <c r="NJ673" s="59"/>
      <c r="NK673" s="59"/>
      <c r="NL673" s="59"/>
      <c r="NM673" s="59"/>
      <c r="NN673" s="59"/>
      <c r="NO673" s="59"/>
      <c r="NP673" s="59"/>
      <c r="NQ673" s="59"/>
      <c r="NR673" s="59"/>
      <c r="NS673" s="59"/>
      <c r="NT673" s="59"/>
      <c r="NU673" s="59"/>
      <c r="NV673" s="59"/>
      <c r="NW673" s="59"/>
      <c r="NX673" s="59"/>
      <c r="NY673" s="59"/>
      <c r="NZ673" s="59"/>
      <c r="OA673" s="59"/>
      <c r="OB673" s="59"/>
    </row>
    <row r="674" spans="1:392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59"/>
      <c r="BX674" s="59"/>
      <c r="BY674" s="59"/>
      <c r="BZ674" s="59"/>
      <c r="CA674" s="59"/>
      <c r="CB674" s="59"/>
      <c r="CC674" s="59"/>
      <c r="CD674" s="59"/>
      <c r="CE674" s="59"/>
      <c r="CF674" s="59"/>
      <c r="CG674" s="59"/>
      <c r="CH674" s="59"/>
      <c r="CI674" s="59"/>
      <c r="CJ674" s="59"/>
      <c r="CK674" s="59"/>
      <c r="CL674" s="59"/>
      <c r="CM674" s="59"/>
      <c r="CN674" s="59"/>
      <c r="CO674" s="59"/>
      <c r="CP674" s="59"/>
      <c r="CQ674" s="59"/>
      <c r="CR674" s="59"/>
      <c r="CS674" s="59"/>
      <c r="CT674" s="59"/>
      <c r="CU674" s="59"/>
      <c r="CV674" s="59"/>
      <c r="CW674" s="59"/>
      <c r="CX674" s="59"/>
      <c r="CY674" s="59"/>
      <c r="CZ674" s="59"/>
      <c r="DA674" s="59"/>
      <c r="DB674" s="59"/>
      <c r="DC674" s="59"/>
      <c r="DD674" s="59"/>
      <c r="DE674" s="59"/>
      <c r="DF674" s="59"/>
      <c r="DG674" s="59"/>
      <c r="DH674" s="59"/>
      <c r="DI674" s="59"/>
      <c r="DJ674" s="59"/>
      <c r="DK674" s="59"/>
      <c r="DL674" s="59"/>
      <c r="DM674" s="59"/>
      <c r="DN674" s="59"/>
      <c r="DO674" s="59"/>
      <c r="DP674" s="59"/>
      <c r="DQ674" s="59"/>
      <c r="DR674" s="59"/>
      <c r="DS674" s="59"/>
      <c r="DT674" s="59"/>
      <c r="DU674" s="59"/>
      <c r="DV674" s="59"/>
      <c r="DW674" s="59"/>
      <c r="DX674" s="59"/>
      <c r="DY674" s="59"/>
      <c r="DZ674" s="59"/>
      <c r="EA674" s="59"/>
      <c r="EB674" s="59"/>
      <c r="EC674" s="59"/>
      <c r="ED674" s="59"/>
      <c r="EE674" s="59"/>
      <c r="EF674" s="59"/>
      <c r="EG674" s="59"/>
      <c r="EH674" s="59"/>
      <c r="EI674" s="59"/>
      <c r="EJ674" s="59"/>
      <c r="EK674" s="59"/>
      <c r="EL674" s="59"/>
      <c r="EM674" s="59"/>
      <c r="EN674" s="59"/>
      <c r="EO674" s="59"/>
      <c r="EP674" s="59"/>
      <c r="EQ674" s="59"/>
      <c r="ER674" s="59"/>
      <c r="ES674" s="59"/>
      <c r="ET674" s="59"/>
      <c r="EU674" s="59"/>
      <c r="EV674" s="59"/>
      <c r="EW674" s="59"/>
      <c r="EX674" s="59"/>
      <c r="EY674" s="59"/>
      <c r="EZ674" s="59"/>
      <c r="FA674" s="59"/>
      <c r="FB674" s="59"/>
      <c r="FC674" s="59"/>
      <c r="FD674" s="59"/>
      <c r="FE674" s="59"/>
      <c r="FF674" s="59"/>
      <c r="FG674" s="59"/>
      <c r="FH674" s="59"/>
      <c r="FI674" s="59"/>
      <c r="FJ674" s="59"/>
      <c r="FK674" s="59"/>
      <c r="FL674" s="59"/>
      <c r="FM674" s="59"/>
      <c r="FN674" s="59"/>
      <c r="FO674" s="59"/>
      <c r="FP674" s="59"/>
      <c r="FQ674" s="59"/>
      <c r="FR674" s="59"/>
      <c r="FS674" s="59"/>
      <c r="FT674" s="59"/>
      <c r="FU674" s="59"/>
      <c r="FV674" s="59"/>
      <c r="FW674" s="59"/>
      <c r="FX674" s="59"/>
      <c r="FY674" s="59"/>
      <c r="FZ674" s="59"/>
      <c r="GA674" s="59"/>
      <c r="GB674" s="59"/>
      <c r="GC674" s="59"/>
      <c r="GD674" s="59"/>
      <c r="GE674" s="59"/>
      <c r="GF674" s="59"/>
      <c r="GG674" s="59"/>
      <c r="GH674" s="59"/>
      <c r="GI674" s="59"/>
      <c r="GJ674" s="59"/>
      <c r="GK674" s="59"/>
      <c r="GL674" s="59"/>
      <c r="GM674" s="59"/>
      <c r="GN674" s="59"/>
      <c r="GO674" s="59"/>
      <c r="GP674" s="59"/>
      <c r="GQ674" s="59"/>
      <c r="GR674" s="59"/>
      <c r="GS674" s="59"/>
      <c r="GT674" s="59"/>
      <c r="GU674" s="59"/>
      <c r="GV674" s="59"/>
      <c r="GW674" s="59"/>
      <c r="GX674" s="59"/>
      <c r="GY674" s="59"/>
      <c r="GZ674" s="59"/>
      <c r="HA674" s="59"/>
      <c r="HB674" s="59"/>
      <c r="HC674" s="59"/>
      <c r="HD674" s="59"/>
      <c r="HE674" s="59"/>
      <c r="HF674" s="59"/>
      <c r="HG674" s="59"/>
      <c r="HH674" s="59"/>
      <c r="HI674" s="59"/>
      <c r="HJ674" s="59"/>
      <c r="HK674" s="59"/>
      <c r="HL674" s="59"/>
      <c r="HM674" s="59"/>
      <c r="HN674" s="59"/>
      <c r="HO674" s="59"/>
      <c r="HP674" s="59"/>
      <c r="HQ674" s="59"/>
      <c r="HR674" s="59"/>
      <c r="HS674" s="59"/>
      <c r="HT674" s="59"/>
      <c r="HU674" s="59"/>
      <c r="HV674" s="59"/>
      <c r="HW674" s="59"/>
      <c r="HX674" s="59"/>
      <c r="HY674" s="59"/>
      <c r="HZ674" s="59"/>
      <c r="IA674" s="59"/>
      <c r="IB674" s="59"/>
      <c r="IC674" s="59"/>
      <c r="ID674" s="59"/>
      <c r="IE674" s="59"/>
      <c r="IF674" s="59"/>
      <c r="IG674" s="59"/>
      <c r="IH674" s="59"/>
      <c r="II674" s="59"/>
      <c r="IJ674" s="59"/>
      <c r="IK674" s="59"/>
      <c r="IL674" s="59"/>
      <c r="IM674" s="59"/>
      <c r="IN674" s="59"/>
      <c r="IO674" s="59"/>
      <c r="IP674" s="59"/>
      <c r="IQ674" s="59"/>
      <c r="IR674" s="59"/>
      <c r="IS674" s="59"/>
      <c r="IT674" s="59"/>
      <c r="IU674" s="59"/>
      <c r="IV674" s="59"/>
      <c r="IW674" s="59"/>
      <c r="IX674" s="59"/>
      <c r="IY674" s="59"/>
      <c r="IZ674" s="59"/>
      <c r="JA674" s="59"/>
      <c r="JB674" s="59"/>
      <c r="JC674" s="59"/>
      <c r="JD674" s="59"/>
      <c r="JE674" s="59"/>
      <c r="JF674" s="59"/>
      <c r="JG674" s="59"/>
      <c r="JH674" s="59"/>
      <c r="JI674" s="59"/>
      <c r="JJ674" s="59"/>
      <c r="JK674" s="59"/>
      <c r="JL674" s="59"/>
      <c r="JM674" s="59"/>
      <c r="JN674" s="59"/>
      <c r="JO674" s="59"/>
      <c r="JP674" s="59"/>
      <c r="JQ674" s="59"/>
      <c r="JR674" s="59"/>
      <c r="JS674" s="59"/>
      <c r="JT674" s="59"/>
      <c r="JU674" s="59"/>
      <c r="JV674" s="59"/>
      <c r="JW674" s="59"/>
      <c r="JX674" s="59"/>
      <c r="JY674" s="59"/>
      <c r="JZ674" s="59"/>
      <c r="KA674" s="59"/>
      <c r="KB674" s="59"/>
      <c r="KC674" s="59"/>
      <c r="KD674" s="59"/>
      <c r="KE674" s="59"/>
      <c r="KF674" s="59"/>
      <c r="KG674" s="59"/>
      <c r="KH674" s="59"/>
      <c r="KI674" s="59"/>
      <c r="KJ674" s="59"/>
      <c r="KK674" s="59"/>
      <c r="KL674" s="59"/>
      <c r="KM674" s="59"/>
      <c r="KN674" s="59"/>
      <c r="KO674" s="59"/>
      <c r="KP674" s="59"/>
      <c r="KQ674" s="59"/>
      <c r="KR674" s="59"/>
      <c r="KS674" s="59"/>
      <c r="KT674" s="59"/>
      <c r="KU674" s="59"/>
      <c r="KV674" s="59"/>
      <c r="KW674" s="59"/>
      <c r="KX674" s="59"/>
      <c r="KY674" s="59"/>
      <c r="KZ674" s="59"/>
      <c r="LA674" s="59"/>
      <c r="LB674" s="59"/>
      <c r="LC674" s="59"/>
      <c r="LD674" s="59"/>
      <c r="LE674" s="59"/>
      <c r="LF674" s="59"/>
      <c r="LG674" s="59"/>
      <c r="LH674" s="59"/>
      <c r="LI674" s="59"/>
      <c r="LJ674" s="59"/>
      <c r="LK674" s="59"/>
      <c r="LL674" s="59"/>
      <c r="LM674" s="59"/>
      <c r="LN674" s="59"/>
      <c r="LO674" s="59"/>
      <c r="LP674" s="59"/>
      <c r="LQ674" s="59"/>
      <c r="LR674" s="59"/>
      <c r="LS674" s="59"/>
      <c r="LT674" s="59"/>
      <c r="LU674" s="59"/>
      <c r="LV674" s="59"/>
      <c r="LW674" s="59"/>
      <c r="LX674" s="59"/>
      <c r="LY674" s="59"/>
      <c r="LZ674" s="59"/>
      <c r="MA674" s="59"/>
      <c r="MB674" s="59"/>
      <c r="MC674" s="59"/>
      <c r="MD674" s="59"/>
      <c r="ME674" s="59"/>
      <c r="MF674" s="59"/>
      <c r="MG674" s="59"/>
      <c r="MH674" s="59"/>
      <c r="MI674" s="59"/>
      <c r="MJ674" s="59"/>
      <c r="MK674" s="59"/>
      <c r="ML674" s="59"/>
      <c r="MM674" s="59"/>
      <c r="MN674" s="59"/>
      <c r="MO674" s="59"/>
      <c r="MP674" s="59"/>
      <c r="MQ674" s="59"/>
      <c r="MR674" s="59"/>
      <c r="MS674" s="59"/>
      <c r="MT674" s="59"/>
      <c r="MU674" s="59"/>
      <c r="MV674" s="59"/>
      <c r="MW674" s="59"/>
      <c r="MX674" s="59"/>
      <c r="MY674" s="59"/>
      <c r="MZ674" s="59"/>
      <c r="NA674" s="59"/>
      <c r="NB674" s="59"/>
      <c r="NC674" s="59"/>
      <c r="ND674" s="59"/>
      <c r="NE674" s="59"/>
      <c r="NF674" s="59"/>
      <c r="NG674" s="59"/>
      <c r="NH674" s="59"/>
      <c r="NI674" s="59"/>
      <c r="NJ674" s="59"/>
      <c r="NK674" s="59"/>
      <c r="NL674" s="59"/>
      <c r="NM674" s="59"/>
      <c r="NN674" s="59"/>
      <c r="NO674" s="59"/>
      <c r="NP674" s="59"/>
      <c r="NQ674" s="59"/>
      <c r="NR674" s="59"/>
      <c r="NS674" s="59"/>
      <c r="NT674" s="59"/>
      <c r="NU674" s="59"/>
      <c r="NV674" s="59"/>
      <c r="NW674" s="59"/>
      <c r="NX674" s="59"/>
      <c r="NY674" s="59"/>
      <c r="NZ674" s="59"/>
      <c r="OA674" s="59"/>
      <c r="OB674" s="59"/>
    </row>
    <row r="675" spans="1:392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59"/>
      <c r="BX675" s="59"/>
      <c r="BY675" s="59"/>
      <c r="BZ675" s="59"/>
      <c r="CA675" s="59"/>
      <c r="CB675" s="59"/>
      <c r="CC675" s="59"/>
      <c r="CD675" s="59"/>
      <c r="CE675" s="59"/>
      <c r="CF675" s="59"/>
      <c r="CG675" s="59"/>
      <c r="CH675" s="59"/>
      <c r="CI675" s="59"/>
      <c r="CJ675" s="59"/>
      <c r="CK675" s="59"/>
      <c r="CL675" s="59"/>
      <c r="CM675" s="59"/>
      <c r="CN675" s="59"/>
      <c r="CO675" s="59"/>
      <c r="CP675" s="59"/>
      <c r="CQ675" s="59"/>
      <c r="CR675" s="59"/>
      <c r="CS675" s="59"/>
      <c r="CT675" s="59"/>
      <c r="CU675" s="59"/>
      <c r="CV675" s="59"/>
      <c r="CW675" s="59"/>
      <c r="CX675" s="59"/>
      <c r="CY675" s="59"/>
      <c r="CZ675" s="59"/>
      <c r="DA675" s="59"/>
      <c r="DB675" s="59"/>
      <c r="DC675" s="59"/>
      <c r="DD675" s="59"/>
      <c r="DE675" s="59"/>
      <c r="DF675" s="59"/>
      <c r="DG675" s="59"/>
      <c r="DH675" s="59"/>
      <c r="DI675" s="59"/>
      <c r="DJ675" s="59"/>
      <c r="DK675" s="59"/>
      <c r="DL675" s="59"/>
      <c r="DM675" s="59"/>
      <c r="DN675" s="59"/>
      <c r="DO675" s="59"/>
      <c r="DP675" s="59"/>
      <c r="DQ675" s="59"/>
      <c r="DR675" s="59"/>
      <c r="DS675" s="59"/>
      <c r="DT675" s="59"/>
      <c r="DU675" s="59"/>
      <c r="DV675" s="59"/>
      <c r="DW675" s="59"/>
      <c r="DX675" s="59"/>
      <c r="DY675" s="59"/>
      <c r="DZ675" s="59"/>
      <c r="EA675" s="59"/>
      <c r="EB675" s="59"/>
      <c r="EC675" s="59"/>
      <c r="ED675" s="59"/>
      <c r="EE675" s="59"/>
      <c r="EF675" s="59"/>
      <c r="EG675" s="59"/>
      <c r="EH675" s="59"/>
      <c r="EI675" s="59"/>
      <c r="EJ675" s="59"/>
      <c r="EK675" s="59"/>
      <c r="EL675" s="59"/>
      <c r="EM675" s="59"/>
      <c r="EN675" s="59"/>
      <c r="EO675" s="59"/>
      <c r="EP675" s="59"/>
      <c r="EQ675" s="59"/>
      <c r="ER675" s="59"/>
      <c r="ES675" s="59"/>
      <c r="ET675" s="59"/>
      <c r="EU675" s="59"/>
      <c r="EV675" s="59"/>
      <c r="EW675" s="59"/>
      <c r="EX675" s="59"/>
      <c r="EY675" s="59"/>
      <c r="EZ675" s="59"/>
      <c r="FA675" s="59"/>
      <c r="FB675" s="59"/>
      <c r="FC675" s="59"/>
      <c r="FD675" s="59"/>
      <c r="FE675" s="59"/>
      <c r="FF675" s="59"/>
      <c r="FG675" s="59"/>
      <c r="FH675" s="59"/>
      <c r="FI675" s="59"/>
      <c r="FJ675" s="59"/>
      <c r="FK675" s="59"/>
      <c r="FL675" s="59"/>
      <c r="FM675" s="59"/>
      <c r="FN675" s="59"/>
      <c r="FO675" s="59"/>
      <c r="FP675" s="59"/>
      <c r="FQ675" s="59"/>
      <c r="FR675" s="59"/>
      <c r="FS675" s="59"/>
      <c r="FT675" s="59"/>
      <c r="FU675" s="59"/>
      <c r="FV675" s="59"/>
      <c r="FW675" s="59"/>
      <c r="FX675" s="59"/>
      <c r="FY675" s="59"/>
      <c r="FZ675" s="59"/>
      <c r="GA675" s="59"/>
      <c r="GB675" s="59"/>
      <c r="GC675" s="59"/>
      <c r="GD675" s="59"/>
      <c r="GE675" s="59"/>
      <c r="GF675" s="59"/>
      <c r="GG675" s="59"/>
      <c r="GH675" s="59"/>
      <c r="GI675" s="59"/>
      <c r="GJ675" s="59"/>
      <c r="GK675" s="59"/>
      <c r="GL675" s="59"/>
      <c r="GM675" s="59"/>
      <c r="GN675" s="59"/>
      <c r="GO675" s="59"/>
      <c r="GP675" s="59"/>
      <c r="GQ675" s="59"/>
      <c r="GR675" s="59"/>
      <c r="GS675" s="59"/>
      <c r="GT675" s="59"/>
      <c r="GU675" s="59"/>
      <c r="GV675" s="59"/>
      <c r="GW675" s="59"/>
      <c r="GX675" s="59"/>
      <c r="GY675" s="59"/>
      <c r="GZ675" s="59"/>
      <c r="HA675" s="59"/>
      <c r="HB675" s="59"/>
      <c r="HC675" s="59"/>
      <c r="HD675" s="59"/>
      <c r="HE675" s="59"/>
      <c r="HF675" s="59"/>
      <c r="HG675" s="59"/>
      <c r="HH675" s="59"/>
      <c r="HI675" s="59"/>
      <c r="HJ675" s="59"/>
      <c r="HK675" s="59"/>
      <c r="HL675" s="59"/>
      <c r="HM675" s="59"/>
      <c r="HN675" s="59"/>
      <c r="HO675" s="59"/>
      <c r="HP675" s="59"/>
      <c r="HQ675" s="59"/>
      <c r="HR675" s="59"/>
      <c r="HS675" s="59"/>
      <c r="HT675" s="59"/>
      <c r="HU675" s="59"/>
      <c r="HV675" s="59"/>
      <c r="HW675" s="59"/>
      <c r="HX675" s="59"/>
      <c r="HY675" s="59"/>
      <c r="HZ675" s="59"/>
      <c r="IA675" s="59"/>
      <c r="IB675" s="59"/>
      <c r="IC675" s="59"/>
      <c r="ID675" s="59"/>
      <c r="IE675" s="59"/>
      <c r="IF675" s="59"/>
      <c r="IG675" s="59"/>
      <c r="IH675" s="59"/>
      <c r="II675" s="59"/>
      <c r="IJ675" s="59"/>
      <c r="IK675" s="59"/>
      <c r="IL675" s="59"/>
      <c r="IM675" s="59"/>
      <c r="IN675" s="59"/>
      <c r="IO675" s="59"/>
      <c r="IP675" s="59"/>
      <c r="IQ675" s="59"/>
      <c r="IR675" s="59"/>
      <c r="IS675" s="59"/>
      <c r="IT675" s="59"/>
      <c r="IU675" s="59"/>
      <c r="IV675" s="59"/>
      <c r="IW675" s="59"/>
      <c r="IX675" s="59"/>
      <c r="IY675" s="59"/>
      <c r="IZ675" s="59"/>
      <c r="JA675" s="59"/>
      <c r="JB675" s="59"/>
      <c r="JC675" s="59"/>
      <c r="JD675" s="59"/>
      <c r="JE675" s="59"/>
      <c r="JF675" s="59"/>
      <c r="JG675" s="59"/>
      <c r="JH675" s="59"/>
      <c r="JI675" s="59"/>
      <c r="JJ675" s="59"/>
      <c r="JK675" s="59"/>
      <c r="JL675" s="59"/>
      <c r="JM675" s="59"/>
      <c r="JN675" s="59"/>
      <c r="JO675" s="59"/>
      <c r="JP675" s="59"/>
      <c r="JQ675" s="59"/>
      <c r="JR675" s="59"/>
      <c r="JS675" s="59"/>
      <c r="JT675" s="59"/>
      <c r="JU675" s="59"/>
      <c r="JV675" s="59"/>
      <c r="JW675" s="59"/>
      <c r="JX675" s="59"/>
      <c r="JY675" s="59"/>
      <c r="JZ675" s="59"/>
      <c r="KA675" s="59"/>
      <c r="KB675" s="59"/>
      <c r="KC675" s="59"/>
      <c r="KD675" s="59"/>
      <c r="KE675" s="59"/>
      <c r="KF675" s="59"/>
      <c r="KG675" s="59"/>
      <c r="KH675" s="59"/>
      <c r="KI675" s="59"/>
      <c r="KJ675" s="59"/>
      <c r="KK675" s="59"/>
      <c r="KL675" s="59"/>
      <c r="KM675" s="59"/>
      <c r="KN675" s="59"/>
      <c r="KO675" s="59"/>
      <c r="KP675" s="59"/>
      <c r="KQ675" s="59"/>
      <c r="KR675" s="59"/>
      <c r="KS675" s="59"/>
      <c r="KT675" s="59"/>
      <c r="KU675" s="59"/>
      <c r="KV675" s="59"/>
      <c r="KW675" s="59"/>
      <c r="KX675" s="59"/>
      <c r="KY675" s="59"/>
      <c r="KZ675" s="59"/>
      <c r="LA675" s="59"/>
      <c r="LB675" s="59"/>
      <c r="LC675" s="59"/>
      <c r="LD675" s="59"/>
      <c r="LE675" s="59"/>
      <c r="LF675" s="59"/>
      <c r="LG675" s="59"/>
      <c r="LH675" s="59"/>
      <c r="LI675" s="59"/>
      <c r="LJ675" s="59"/>
      <c r="LK675" s="59"/>
      <c r="LL675" s="59"/>
      <c r="LM675" s="59"/>
      <c r="LN675" s="59"/>
      <c r="LO675" s="59"/>
      <c r="LP675" s="59"/>
      <c r="LQ675" s="59"/>
      <c r="LR675" s="59"/>
      <c r="LS675" s="59"/>
      <c r="LT675" s="59"/>
      <c r="LU675" s="59"/>
      <c r="LV675" s="59"/>
      <c r="LW675" s="59"/>
      <c r="LX675" s="59"/>
      <c r="LY675" s="59"/>
      <c r="LZ675" s="59"/>
      <c r="MA675" s="59"/>
      <c r="MB675" s="59"/>
      <c r="MC675" s="59"/>
      <c r="MD675" s="59"/>
      <c r="ME675" s="59"/>
      <c r="MF675" s="59"/>
      <c r="MG675" s="59"/>
      <c r="MH675" s="59"/>
      <c r="MI675" s="59"/>
      <c r="MJ675" s="59"/>
      <c r="MK675" s="59"/>
      <c r="ML675" s="59"/>
      <c r="MM675" s="59"/>
      <c r="MN675" s="59"/>
      <c r="MO675" s="59"/>
      <c r="MP675" s="59"/>
      <c r="MQ675" s="59"/>
      <c r="MR675" s="59"/>
      <c r="MS675" s="59"/>
      <c r="MT675" s="59"/>
      <c r="MU675" s="59"/>
      <c r="MV675" s="59"/>
      <c r="MW675" s="59"/>
      <c r="MX675" s="59"/>
      <c r="MY675" s="59"/>
      <c r="MZ675" s="59"/>
      <c r="NA675" s="59"/>
      <c r="NB675" s="59"/>
      <c r="NC675" s="59"/>
      <c r="ND675" s="59"/>
      <c r="NE675" s="59"/>
      <c r="NF675" s="59"/>
      <c r="NG675" s="59"/>
      <c r="NH675" s="59"/>
      <c r="NI675" s="59"/>
      <c r="NJ675" s="59"/>
      <c r="NK675" s="59"/>
      <c r="NL675" s="59"/>
      <c r="NM675" s="59"/>
      <c r="NN675" s="59"/>
      <c r="NO675" s="59"/>
      <c r="NP675" s="59"/>
      <c r="NQ675" s="59"/>
      <c r="NR675" s="59"/>
      <c r="NS675" s="59"/>
      <c r="NT675" s="59"/>
      <c r="NU675" s="59"/>
      <c r="NV675" s="59"/>
      <c r="NW675" s="59"/>
      <c r="NX675" s="59"/>
      <c r="NY675" s="59"/>
      <c r="NZ675" s="59"/>
      <c r="OA675" s="59"/>
      <c r="OB675" s="59"/>
    </row>
    <row r="676" spans="1:392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59"/>
      <c r="BX676" s="59"/>
      <c r="BY676" s="59"/>
      <c r="BZ676" s="59"/>
      <c r="CA676" s="59"/>
      <c r="CB676" s="59"/>
      <c r="CC676" s="59"/>
      <c r="CD676" s="59"/>
      <c r="CE676" s="59"/>
      <c r="CF676" s="59"/>
      <c r="CG676" s="59"/>
      <c r="CH676" s="59"/>
      <c r="CI676" s="59"/>
      <c r="CJ676" s="59"/>
      <c r="CK676" s="59"/>
      <c r="CL676" s="59"/>
      <c r="CM676" s="59"/>
      <c r="CN676" s="59"/>
      <c r="CO676" s="59"/>
      <c r="CP676" s="59"/>
      <c r="CQ676" s="59"/>
      <c r="CR676" s="59"/>
      <c r="CS676" s="59"/>
      <c r="CT676" s="59"/>
      <c r="CU676" s="59"/>
      <c r="CV676" s="59"/>
      <c r="CW676" s="59"/>
      <c r="CX676" s="59"/>
      <c r="CY676" s="59"/>
      <c r="CZ676" s="59"/>
      <c r="DA676" s="59"/>
      <c r="DB676" s="59"/>
      <c r="DC676" s="59"/>
      <c r="DD676" s="59"/>
      <c r="DE676" s="59"/>
      <c r="DF676" s="59"/>
      <c r="DG676" s="59"/>
      <c r="DH676" s="59"/>
      <c r="DI676" s="59"/>
      <c r="DJ676" s="59"/>
      <c r="DK676" s="59"/>
      <c r="DL676" s="59"/>
      <c r="DM676" s="59"/>
      <c r="DN676" s="59"/>
      <c r="DO676" s="59"/>
      <c r="DP676" s="59"/>
      <c r="DQ676" s="59"/>
      <c r="DR676" s="59"/>
      <c r="DS676" s="59"/>
      <c r="DT676" s="59"/>
      <c r="DU676" s="59"/>
      <c r="DV676" s="59"/>
      <c r="DW676" s="59"/>
      <c r="DX676" s="59"/>
      <c r="DY676" s="59"/>
      <c r="DZ676" s="59"/>
      <c r="EA676" s="59"/>
      <c r="EB676" s="59"/>
      <c r="EC676" s="59"/>
      <c r="ED676" s="59"/>
      <c r="EE676" s="59"/>
      <c r="EF676" s="59"/>
      <c r="EG676" s="59"/>
      <c r="EH676" s="59"/>
      <c r="EI676" s="59"/>
      <c r="EJ676" s="59"/>
      <c r="EK676" s="59"/>
      <c r="EL676" s="59"/>
      <c r="EM676" s="59"/>
      <c r="EN676" s="59"/>
      <c r="EO676" s="59"/>
      <c r="EP676" s="59"/>
      <c r="EQ676" s="59"/>
      <c r="ER676" s="59"/>
      <c r="ES676" s="59"/>
      <c r="ET676" s="59"/>
      <c r="EU676" s="59"/>
      <c r="EV676" s="59"/>
      <c r="EW676" s="59"/>
      <c r="EX676" s="59"/>
      <c r="EY676" s="59"/>
      <c r="EZ676" s="59"/>
      <c r="FA676" s="59"/>
      <c r="FB676" s="59"/>
      <c r="FC676" s="59"/>
      <c r="FD676" s="59"/>
      <c r="FE676" s="59"/>
      <c r="FF676" s="59"/>
      <c r="FG676" s="59"/>
      <c r="FH676" s="59"/>
      <c r="FI676" s="59"/>
      <c r="FJ676" s="59"/>
      <c r="FK676" s="59"/>
      <c r="FL676" s="59"/>
      <c r="FM676" s="59"/>
      <c r="FN676" s="59"/>
      <c r="FO676" s="59"/>
      <c r="FP676" s="59"/>
      <c r="FQ676" s="59"/>
      <c r="FR676" s="59"/>
      <c r="FS676" s="59"/>
      <c r="FT676" s="59"/>
      <c r="FU676" s="59"/>
      <c r="FV676" s="59"/>
      <c r="FW676" s="59"/>
      <c r="FX676" s="59"/>
      <c r="FY676" s="59"/>
      <c r="FZ676" s="59"/>
      <c r="GA676" s="59"/>
      <c r="GB676" s="59"/>
      <c r="GC676" s="59"/>
      <c r="GD676" s="59"/>
      <c r="GE676" s="59"/>
      <c r="GF676" s="59"/>
      <c r="GG676" s="59"/>
      <c r="GH676" s="59"/>
      <c r="GI676" s="59"/>
      <c r="GJ676" s="59"/>
      <c r="GK676" s="59"/>
      <c r="GL676" s="59"/>
      <c r="GM676" s="59"/>
      <c r="GN676" s="59"/>
      <c r="GO676" s="59"/>
      <c r="GP676" s="59"/>
      <c r="GQ676" s="59"/>
      <c r="GR676" s="59"/>
      <c r="GS676" s="59"/>
      <c r="GT676" s="59"/>
      <c r="GU676" s="59"/>
      <c r="GV676" s="59"/>
      <c r="GW676" s="59"/>
      <c r="GX676" s="59"/>
      <c r="GY676" s="59"/>
      <c r="GZ676" s="59"/>
      <c r="HA676" s="59"/>
      <c r="HB676" s="59"/>
      <c r="HC676" s="59"/>
      <c r="HD676" s="59"/>
      <c r="HE676" s="59"/>
      <c r="HF676" s="59"/>
      <c r="HG676" s="59"/>
      <c r="HH676" s="59"/>
      <c r="HI676" s="59"/>
      <c r="HJ676" s="59"/>
      <c r="HK676" s="59"/>
      <c r="HL676" s="59"/>
      <c r="HM676" s="59"/>
      <c r="HN676" s="59"/>
      <c r="HO676" s="59"/>
      <c r="HP676" s="59"/>
      <c r="HQ676" s="59"/>
      <c r="HR676" s="59"/>
      <c r="HS676" s="59"/>
      <c r="HT676" s="59"/>
      <c r="HU676" s="59"/>
      <c r="HV676" s="59"/>
      <c r="HW676" s="59"/>
      <c r="HX676" s="59"/>
      <c r="HY676" s="59"/>
      <c r="HZ676" s="59"/>
      <c r="IA676" s="59"/>
      <c r="IB676" s="59"/>
      <c r="IC676" s="59"/>
      <c r="ID676" s="59"/>
      <c r="IE676" s="59"/>
      <c r="IF676" s="59"/>
      <c r="IG676" s="59"/>
      <c r="IH676" s="59"/>
      <c r="II676" s="59"/>
      <c r="IJ676" s="59"/>
      <c r="IK676" s="59"/>
      <c r="IL676" s="59"/>
      <c r="IM676" s="59"/>
      <c r="IN676" s="59"/>
      <c r="IO676" s="59"/>
      <c r="IP676" s="59"/>
      <c r="IQ676" s="59"/>
      <c r="IR676" s="59"/>
      <c r="IS676" s="59"/>
      <c r="IT676" s="59"/>
      <c r="IU676" s="59"/>
      <c r="IV676" s="59"/>
      <c r="IW676" s="59"/>
      <c r="IX676" s="59"/>
      <c r="IY676" s="59"/>
      <c r="IZ676" s="59"/>
      <c r="JA676" s="59"/>
      <c r="JB676" s="59"/>
      <c r="JC676" s="59"/>
      <c r="JD676" s="59"/>
      <c r="JE676" s="59"/>
      <c r="JF676" s="59"/>
      <c r="JG676" s="59"/>
      <c r="JH676" s="59"/>
      <c r="JI676" s="59"/>
      <c r="JJ676" s="59"/>
      <c r="JK676" s="59"/>
      <c r="JL676" s="59"/>
      <c r="JM676" s="59"/>
      <c r="JN676" s="59"/>
      <c r="JO676" s="59"/>
      <c r="JP676" s="59"/>
      <c r="JQ676" s="59"/>
      <c r="JR676" s="59"/>
      <c r="JS676" s="59"/>
      <c r="JT676" s="59"/>
      <c r="JU676" s="59"/>
      <c r="JV676" s="59"/>
      <c r="JW676" s="59"/>
      <c r="JX676" s="59"/>
      <c r="JY676" s="59"/>
      <c r="JZ676" s="59"/>
      <c r="KA676" s="59"/>
      <c r="KB676" s="59"/>
      <c r="KC676" s="59"/>
      <c r="KD676" s="59"/>
      <c r="KE676" s="59"/>
      <c r="KF676" s="59"/>
      <c r="KG676" s="59"/>
      <c r="KH676" s="59"/>
      <c r="KI676" s="59"/>
      <c r="KJ676" s="59"/>
      <c r="KK676" s="59"/>
      <c r="KL676" s="59"/>
      <c r="KM676" s="59"/>
      <c r="KN676" s="59"/>
      <c r="KO676" s="59"/>
      <c r="KP676" s="59"/>
      <c r="KQ676" s="59"/>
      <c r="KR676" s="59"/>
      <c r="KS676" s="59"/>
      <c r="KT676" s="59"/>
      <c r="KU676" s="59"/>
      <c r="KV676" s="59"/>
      <c r="KW676" s="59"/>
      <c r="KX676" s="59"/>
      <c r="KY676" s="59"/>
      <c r="KZ676" s="59"/>
      <c r="LA676" s="59"/>
      <c r="LB676" s="59"/>
      <c r="LC676" s="59"/>
      <c r="LD676" s="59"/>
      <c r="LE676" s="59"/>
      <c r="LF676" s="59"/>
      <c r="LG676" s="59"/>
      <c r="LH676" s="59"/>
      <c r="LI676" s="59"/>
      <c r="LJ676" s="59"/>
      <c r="LK676" s="59"/>
      <c r="LL676" s="59"/>
      <c r="LM676" s="59"/>
      <c r="LN676" s="59"/>
      <c r="LO676" s="59"/>
      <c r="LP676" s="59"/>
      <c r="LQ676" s="59"/>
      <c r="LR676" s="59"/>
      <c r="LS676" s="59"/>
      <c r="LT676" s="59"/>
      <c r="LU676" s="59"/>
      <c r="LV676" s="59"/>
      <c r="LW676" s="59"/>
      <c r="LX676" s="59"/>
      <c r="LY676" s="59"/>
      <c r="LZ676" s="59"/>
      <c r="MA676" s="59"/>
      <c r="MB676" s="59"/>
      <c r="MC676" s="59"/>
      <c r="MD676" s="59"/>
      <c r="ME676" s="59"/>
      <c r="MF676" s="59"/>
      <c r="MG676" s="59"/>
      <c r="MH676" s="59"/>
      <c r="MI676" s="59"/>
      <c r="MJ676" s="59"/>
      <c r="MK676" s="59"/>
      <c r="ML676" s="59"/>
      <c r="MM676" s="59"/>
      <c r="MN676" s="59"/>
      <c r="MO676" s="59"/>
      <c r="MP676" s="59"/>
      <c r="MQ676" s="59"/>
      <c r="MR676" s="59"/>
      <c r="MS676" s="59"/>
      <c r="MT676" s="59"/>
      <c r="MU676" s="59"/>
      <c r="MV676" s="59"/>
      <c r="MW676" s="59"/>
      <c r="MX676" s="59"/>
      <c r="MY676" s="59"/>
      <c r="MZ676" s="59"/>
      <c r="NA676" s="59"/>
      <c r="NB676" s="59"/>
      <c r="NC676" s="59"/>
      <c r="ND676" s="59"/>
      <c r="NE676" s="59"/>
      <c r="NF676" s="59"/>
      <c r="NG676" s="59"/>
      <c r="NH676" s="59"/>
      <c r="NI676" s="59"/>
      <c r="NJ676" s="59"/>
      <c r="NK676" s="59"/>
      <c r="NL676" s="59"/>
      <c r="NM676" s="59"/>
      <c r="NN676" s="59"/>
      <c r="NO676" s="59"/>
      <c r="NP676" s="59"/>
      <c r="NQ676" s="59"/>
      <c r="NR676" s="59"/>
      <c r="NS676" s="59"/>
      <c r="NT676" s="59"/>
      <c r="NU676" s="59"/>
      <c r="NV676" s="59"/>
      <c r="NW676" s="59"/>
      <c r="NX676" s="59"/>
      <c r="NY676" s="59"/>
      <c r="NZ676" s="59"/>
      <c r="OA676" s="59"/>
      <c r="OB676" s="59"/>
    </row>
    <row r="677" spans="1:392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59"/>
      <c r="BX677" s="59"/>
      <c r="BY677" s="59"/>
      <c r="BZ677" s="59"/>
      <c r="CA677" s="59"/>
      <c r="CB677" s="59"/>
      <c r="CC677" s="59"/>
      <c r="CD677" s="59"/>
      <c r="CE677" s="59"/>
      <c r="CF677" s="59"/>
      <c r="CG677" s="59"/>
      <c r="CH677" s="59"/>
      <c r="CI677" s="59"/>
      <c r="CJ677" s="59"/>
      <c r="CK677" s="59"/>
      <c r="CL677" s="59"/>
      <c r="CM677" s="59"/>
      <c r="CN677" s="59"/>
      <c r="CO677" s="59"/>
      <c r="CP677" s="59"/>
      <c r="CQ677" s="59"/>
      <c r="CR677" s="59"/>
      <c r="CS677" s="59"/>
      <c r="CT677" s="59"/>
      <c r="CU677" s="59"/>
      <c r="CV677" s="59"/>
      <c r="CW677" s="59"/>
      <c r="CX677" s="59"/>
      <c r="CY677" s="59"/>
      <c r="CZ677" s="59"/>
      <c r="DA677" s="59"/>
      <c r="DB677" s="59"/>
      <c r="DC677" s="59"/>
      <c r="DD677" s="59"/>
      <c r="DE677" s="59"/>
      <c r="DF677" s="59"/>
      <c r="DG677" s="59"/>
      <c r="DH677" s="59"/>
      <c r="DI677" s="59"/>
      <c r="DJ677" s="59"/>
      <c r="DK677" s="59"/>
      <c r="DL677" s="59"/>
      <c r="DM677" s="59"/>
      <c r="DN677" s="59"/>
      <c r="DO677" s="59"/>
      <c r="DP677" s="59"/>
      <c r="DQ677" s="59"/>
      <c r="DR677" s="59"/>
      <c r="DS677" s="59"/>
      <c r="DT677" s="59"/>
      <c r="DU677" s="59"/>
      <c r="DV677" s="59"/>
      <c r="DW677" s="59"/>
      <c r="DX677" s="59"/>
      <c r="DY677" s="59"/>
      <c r="DZ677" s="59"/>
      <c r="EA677" s="59"/>
      <c r="EB677" s="59"/>
      <c r="EC677" s="59"/>
      <c r="ED677" s="59"/>
      <c r="EE677" s="59"/>
      <c r="EF677" s="59"/>
      <c r="EG677" s="59"/>
      <c r="EH677" s="59"/>
      <c r="EI677" s="59"/>
      <c r="EJ677" s="59"/>
      <c r="EK677" s="59"/>
      <c r="EL677" s="59"/>
      <c r="EM677" s="59"/>
      <c r="EN677" s="59"/>
      <c r="EO677" s="59"/>
      <c r="EP677" s="59"/>
      <c r="EQ677" s="59"/>
      <c r="ER677" s="59"/>
      <c r="ES677" s="59"/>
      <c r="ET677" s="59"/>
      <c r="EU677" s="59"/>
      <c r="EV677" s="59"/>
      <c r="EW677" s="59"/>
      <c r="EX677" s="59"/>
      <c r="EY677" s="59"/>
      <c r="EZ677" s="59"/>
      <c r="FA677" s="59"/>
      <c r="FB677" s="59"/>
      <c r="FC677" s="59"/>
      <c r="FD677" s="59"/>
      <c r="FE677" s="59"/>
      <c r="FF677" s="59"/>
      <c r="FG677" s="59"/>
      <c r="FH677" s="59"/>
      <c r="FI677" s="59"/>
      <c r="FJ677" s="59"/>
      <c r="FK677" s="59"/>
      <c r="FL677" s="59"/>
      <c r="FM677" s="59"/>
      <c r="FN677" s="59"/>
      <c r="FO677" s="59"/>
      <c r="FP677" s="59"/>
      <c r="FQ677" s="59"/>
      <c r="FR677" s="59"/>
      <c r="FS677" s="59"/>
      <c r="FT677" s="59"/>
      <c r="FU677" s="59"/>
      <c r="FV677" s="59"/>
      <c r="FW677" s="59"/>
      <c r="FX677" s="59"/>
      <c r="FY677" s="59"/>
      <c r="FZ677" s="59"/>
      <c r="GA677" s="59"/>
      <c r="GB677" s="59"/>
      <c r="GC677" s="59"/>
      <c r="GD677" s="59"/>
      <c r="GE677" s="59"/>
      <c r="GF677" s="59"/>
      <c r="GG677" s="59"/>
      <c r="GH677" s="59"/>
      <c r="GI677" s="59"/>
      <c r="GJ677" s="59"/>
      <c r="GK677" s="59"/>
      <c r="GL677" s="59"/>
      <c r="GM677" s="59"/>
      <c r="GN677" s="59"/>
      <c r="GO677" s="59"/>
      <c r="GP677" s="59"/>
      <c r="GQ677" s="59"/>
      <c r="GR677" s="59"/>
      <c r="GS677" s="59"/>
      <c r="GT677" s="59"/>
      <c r="GU677" s="59"/>
      <c r="GV677" s="59"/>
      <c r="GW677" s="59"/>
      <c r="GX677" s="59"/>
      <c r="GY677" s="59"/>
      <c r="GZ677" s="59"/>
      <c r="HA677" s="59"/>
      <c r="HB677" s="59"/>
      <c r="HC677" s="59"/>
      <c r="HD677" s="59"/>
      <c r="HE677" s="59"/>
      <c r="HF677" s="59"/>
      <c r="HG677" s="59"/>
      <c r="HH677" s="59"/>
      <c r="HI677" s="59"/>
      <c r="HJ677" s="59"/>
      <c r="HK677" s="59"/>
      <c r="HL677" s="59"/>
      <c r="HM677" s="59"/>
      <c r="HN677" s="59"/>
      <c r="HO677" s="59"/>
      <c r="HP677" s="59"/>
      <c r="HQ677" s="59"/>
      <c r="HR677" s="59"/>
      <c r="HS677" s="59"/>
      <c r="HT677" s="59"/>
      <c r="HU677" s="59"/>
      <c r="HV677" s="59"/>
      <c r="HW677" s="59"/>
      <c r="HX677" s="59"/>
      <c r="HY677" s="59"/>
      <c r="HZ677" s="59"/>
      <c r="IA677" s="59"/>
      <c r="IB677" s="59"/>
      <c r="IC677" s="59"/>
      <c r="ID677" s="59"/>
      <c r="IE677" s="59"/>
      <c r="IF677" s="59"/>
      <c r="IG677" s="59"/>
      <c r="IH677" s="59"/>
      <c r="II677" s="59"/>
      <c r="IJ677" s="59"/>
      <c r="IK677" s="59"/>
      <c r="IL677" s="59"/>
      <c r="IM677" s="59"/>
      <c r="IN677" s="59"/>
      <c r="IO677" s="59"/>
      <c r="IP677" s="59"/>
      <c r="IQ677" s="59"/>
      <c r="IR677" s="59"/>
      <c r="IS677" s="59"/>
      <c r="IT677" s="59"/>
      <c r="IU677" s="59"/>
      <c r="IV677" s="59"/>
      <c r="IW677" s="59"/>
      <c r="IX677" s="59"/>
      <c r="IY677" s="59"/>
      <c r="IZ677" s="59"/>
      <c r="JA677" s="59"/>
      <c r="JB677" s="59"/>
      <c r="JC677" s="59"/>
      <c r="JD677" s="59"/>
      <c r="JE677" s="59"/>
      <c r="JF677" s="59"/>
      <c r="JG677" s="59"/>
      <c r="JH677" s="59"/>
      <c r="JI677" s="59"/>
      <c r="JJ677" s="59"/>
      <c r="JK677" s="59"/>
      <c r="JL677" s="59"/>
      <c r="JM677" s="59"/>
      <c r="JN677" s="59"/>
      <c r="JO677" s="59"/>
      <c r="JP677" s="59"/>
      <c r="JQ677" s="59"/>
      <c r="JR677" s="59"/>
      <c r="JS677" s="59"/>
      <c r="JT677" s="59"/>
      <c r="JU677" s="59"/>
      <c r="JV677" s="59"/>
      <c r="JW677" s="59"/>
      <c r="JX677" s="59"/>
      <c r="JY677" s="59"/>
      <c r="JZ677" s="59"/>
      <c r="KA677" s="59"/>
      <c r="KB677" s="59"/>
      <c r="KC677" s="59"/>
      <c r="KD677" s="59"/>
      <c r="KE677" s="59"/>
      <c r="KF677" s="59"/>
      <c r="KG677" s="59"/>
      <c r="KH677" s="59"/>
      <c r="KI677" s="59"/>
      <c r="KJ677" s="59"/>
      <c r="KK677" s="59"/>
      <c r="KL677" s="59"/>
      <c r="KM677" s="59"/>
      <c r="KN677" s="59"/>
      <c r="KO677" s="59"/>
      <c r="KP677" s="59"/>
      <c r="KQ677" s="59"/>
      <c r="KR677" s="59"/>
      <c r="KS677" s="59"/>
      <c r="KT677" s="59"/>
      <c r="KU677" s="59"/>
      <c r="KV677" s="59"/>
      <c r="KW677" s="59"/>
      <c r="KX677" s="59"/>
      <c r="KY677" s="59"/>
      <c r="KZ677" s="59"/>
      <c r="LA677" s="59"/>
      <c r="LB677" s="59"/>
      <c r="LC677" s="59"/>
      <c r="LD677" s="59"/>
      <c r="LE677" s="59"/>
      <c r="LF677" s="59"/>
      <c r="LG677" s="59"/>
      <c r="LH677" s="59"/>
      <c r="LI677" s="59"/>
      <c r="LJ677" s="59"/>
      <c r="LK677" s="59"/>
      <c r="LL677" s="59"/>
      <c r="LM677" s="59"/>
      <c r="LN677" s="59"/>
      <c r="LO677" s="59"/>
      <c r="LP677" s="59"/>
      <c r="LQ677" s="59"/>
      <c r="LR677" s="59"/>
      <c r="LS677" s="59"/>
      <c r="LT677" s="59"/>
      <c r="LU677" s="59"/>
      <c r="LV677" s="59"/>
      <c r="LW677" s="59"/>
      <c r="LX677" s="59"/>
      <c r="LY677" s="59"/>
      <c r="LZ677" s="59"/>
      <c r="MA677" s="59"/>
      <c r="MB677" s="59"/>
      <c r="MC677" s="59"/>
      <c r="MD677" s="59"/>
      <c r="ME677" s="59"/>
      <c r="MF677" s="59"/>
      <c r="MG677" s="59"/>
      <c r="MH677" s="59"/>
      <c r="MI677" s="59"/>
      <c r="MJ677" s="59"/>
      <c r="MK677" s="59"/>
      <c r="ML677" s="59"/>
      <c r="MM677" s="59"/>
      <c r="MN677" s="59"/>
      <c r="MO677" s="59"/>
      <c r="MP677" s="59"/>
      <c r="MQ677" s="59"/>
      <c r="MR677" s="59"/>
      <c r="MS677" s="59"/>
      <c r="MT677" s="59"/>
      <c r="MU677" s="59"/>
      <c r="MV677" s="59"/>
      <c r="MW677" s="59"/>
      <c r="MX677" s="59"/>
      <c r="MY677" s="59"/>
      <c r="MZ677" s="59"/>
      <c r="NA677" s="59"/>
      <c r="NB677" s="59"/>
      <c r="NC677" s="59"/>
      <c r="ND677" s="59"/>
      <c r="NE677" s="59"/>
      <c r="NF677" s="59"/>
      <c r="NG677" s="59"/>
      <c r="NH677" s="59"/>
      <c r="NI677" s="59"/>
      <c r="NJ677" s="59"/>
      <c r="NK677" s="59"/>
      <c r="NL677" s="59"/>
      <c r="NM677" s="59"/>
      <c r="NN677" s="59"/>
      <c r="NO677" s="59"/>
      <c r="NP677" s="59"/>
      <c r="NQ677" s="59"/>
      <c r="NR677" s="59"/>
      <c r="NS677" s="59"/>
      <c r="NT677" s="59"/>
      <c r="NU677" s="59"/>
      <c r="NV677" s="59"/>
      <c r="NW677" s="59"/>
      <c r="NX677" s="59"/>
      <c r="NY677" s="59"/>
      <c r="NZ677" s="59"/>
      <c r="OA677" s="59"/>
      <c r="OB677" s="59"/>
    </row>
    <row r="678" spans="1:392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59"/>
      <c r="CB678" s="59"/>
      <c r="CC678" s="59"/>
      <c r="CD678" s="59"/>
      <c r="CE678" s="59"/>
      <c r="CF678" s="59"/>
      <c r="CG678" s="59"/>
      <c r="CH678" s="59"/>
      <c r="CI678" s="59"/>
      <c r="CJ678" s="59"/>
      <c r="CK678" s="59"/>
      <c r="CL678" s="59"/>
      <c r="CM678" s="59"/>
      <c r="CN678" s="59"/>
      <c r="CO678" s="59"/>
      <c r="CP678" s="59"/>
      <c r="CQ678" s="59"/>
      <c r="CR678" s="59"/>
      <c r="CS678" s="59"/>
      <c r="CT678" s="59"/>
      <c r="CU678" s="59"/>
      <c r="CV678" s="59"/>
      <c r="CW678" s="59"/>
      <c r="CX678" s="59"/>
      <c r="CY678" s="59"/>
      <c r="CZ678" s="59"/>
      <c r="DA678" s="59"/>
      <c r="DB678" s="59"/>
      <c r="DC678" s="59"/>
      <c r="DD678" s="59"/>
      <c r="DE678" s="59"/>
      <c r="DF678" s="59"/>
      <c r="DG678" s="59"/>
      <c r="DH678" s="59"/>
      <c r="DI678" s="59"/>
      <c r="DJ678" s="59"/>
      <c r="DK678" s="59"/>
      <c r="DL678" s="59"/>
      <c r="DM678" s="59"/>
      <c r="DN678" s="59"/>
      <c r="DO678" s="59"/>
      <c r="DP678" s="59"/>
      <c r="DQ678" s="59"/>
      <c r="DR678" s="59"/>
      <c r="DS678" s="59"/>
      <c r="DT678" s="59"/>
      <c r="DU678" s="59"/>
      <c r="DV678" s="59"/>
      <c r="DW678" s="59"/>
      <c r="DX678" s="59"/>
      <c r="DY678" s="59"/>
      <c r="DZ678" s="59"/>
      <c r="EA678" s="59"/>
      <c r="EB678" s="59"/>
      <c r="EC678" s="59"/>
      <c r="ED678" s="59"/>
      <c r="EE678" s="59"/>
      <c r="EF678" s="59"/>
      <c r="EG678" s="59"/>
      <c r="EH678" s="59"/>
      <c r="EI678" s="59"/>
      <c r="EJ678" s="59"/>
      <c r="EK678" s="59"/>
      <c r="EL678" s="59"/>
      <c r="EM678" s="59"/>
      <c r="EN678" s="59"/>
      <c r="EO678" s="59"/>
      <c r="EP678" s="59"/>
      <c r="EQ678" s="59"/>
      <c r="ER678" s="59"/>
      <c r="ES678" s="59"/>
      <c r="ET678" s="59"/>
      <c r="EU678" s="59"/>
      <c r="EV678" s="59"/>
      <c r="EW678" s="59"/>
      <c r="EX678" s="59"/>
      <c r="EY678" s="59"/>
      <c r="EZ678" s="59"/>
      <c r="FA678" s="59"/>
      <c r="FB678" s="59"/>
      <c r="FC678" s="59"/>
      <c r="FD678" s="59"/>
      <c r="FE678" s="59"/>
      <c r="FF678" s="59"/>
      <c r="FG678" s="59"/>
      <c r="FH678" s="59"/>
      <c r="FI678" s="59"/>
      <c r="FJ678" s="59"/>
      <c r="FK678" s="59"/>
      <c r="FL678" s="59"/>
      <c r="FM678" s="59"/>
      <c r="FN678" s="59"/>
      <c r="FO678" s="59"/>
      <c r="FP678" s="59"/>
      <c r="FQ678" s="59"/>
      <c r="FR678" s="59"/>
      <c r="FS678" s="59"/>
      <c r="FT678" s="59"/>
      <c r="FU678" s="59"/>
      <c r="FV678" s="59"/>
      <c r="FW678" s="59"/>
      <c r="FX678" s="59"/>
      <c r="FY678" s="59"/>
      <c r="FZ678" s="59"/>
      <c r="GA678" s="59"/>
      <c r="GB678" s="59"/>
      <c r="GC678" s="59"/>
      <c r="GD678" s="59"/>
      <c r="GE678" s="59"/>
      <c r="GF678" s="59"/>
      <c r="GG678" s="59"/>
      <c r="GH678" s="59"/>
      <c r="GI678" s="59"/>
      <c r="GJ678" s="59"/>
      <c r="GK678" s="59"/>
      <c r="GL678" s="59"/>
      <c r="GM678" s="59"/>
      <c r="GN678" s="59"/>
      <c r="GO678" s="59"/>
      <c r="GP678" s="59"/>
      <c r="GQ678" s="59"/>
      <c r="GR678" s="59"/>
      <c r="GS678" s="59"/>
      <c r="GT678" s="59"/>
      <c r="GU678" s="59"/>
      <c r="GV678" s="59"/>
      <c r="GW678" s="59"/>
      <c r="GX678" s="59"/>
      <c r="GY678" s="59"/>
      <c r="GZ678" s="59"/>
      <c r="HA678" s="59"/>
      <c r="HB678" s="59"/>
      <c r="HC678" s="59"/>
      <c r="HD678" s="59"/>
      <c r="HE678" s="59"/>
      <c r="HF678" s="59"/>
      <c r="HG678" s="59"/>
      <c r="HH678" s="59"/>
      <c r="HI678" s="59"/>
      <c r="HJ678" s="59"/>
      <c r="HK678" s="59"/>
      <c r="HL678" s="59"/>
      <c r="HM678" s="59"/>
      <c r="HN678" s="59"/>
      <c r="HO678" s="59"/>
      <c r="HP678" s="59"/>
      <c r="HQ678" s="59"/>
      <c r="HR678" s="59"/>
      <c r="HS678" s="59"/>
      <c r="HT678" s="59"/>
      <c r="HU678" s="59"/>
      <c r="HV678" s="59"/>
      <c r="HW678" s="59"/>
      <c r="HX678" s="59"/>
      <c r="HY678" s="59"/>
      <c r="HZ678" s="59"/>
      <c r="IA678" s="59"/>
      <c r="IB678" s="59"/>
      <c r="IC678" s="59"/>
      <c r="ID678" s="59"/>
      <c r="IE678" s="59"/>
      <c r="IF678" s="59"/>
      <c r="IG678" s="59"/>
      <c r="IH678" s="59"/>
      <c r="II678" s="59"/>
      <c r="IJ678" s="59"/>
      <c r="IK678" s="59"/>
      <c r="IL678" s="59"/>
      <c r="IM678" s="59"/>
      <c r="IN678" s="59"/>
      <c r="IO678" s="59"/>
      <c r="IP678" s="59"/>
      <c r="IQ678" s="59"/>
      <c r="IR678" s="59"/>
      <c r="IS678" s="59"/>
      <c r="IT678" s="59"/>
      <c r="IU678" s="59"/>
      <c r="IV678" s="59"/>
      <c r="IW678" s="59"/>
      <c r="IX678" s="59"/>
      <c r="IY678" s="59"/>
      <c r="IZ678" s="59"/>
      <c r="JA678" s="59"/>
      <c r="JB678" s="59"/>
      <c r="JC678" s="59"/>
      <c r="JD678" s="59"/>
      <c r="JE678" s="59"/>
      <c r="JF678" s="59"/>
      <c r="JG678" s="59"/>
      <c r="JH678" s="59"/>
      <c r="JI678" s="59"/>
      <c r="JJ678" s="59"/>
      <c r="JK678" s="59"/>
      <c r="JL678" s="59"/>
      <c r="JM678" s="59"/>
      <c r="JN678" s="59"/>
      <c r="JO678" s="59"/>
      <c r="JP678" s="59"/>
      <c r="JQ678" s="59"/>
      <c r="JR678" s="59"/>
      <c r="JS678" s="59"/>
      <c r="JT678" s="59"/>
      <c r="JU678" s="59"/>
      <c r="JV678" s="59"/>
      <c r="JW678" s="59"/>
      <c r="JX678" s="59"/>
      <c r="JY678" s="59"/>
      <c r="JZ678" s="59"/>
      <c r="KA678" s="59"/>
      <c r="KB678" s="59"/>
      <c r="KC678" s="59"/>
      <c r="KD678" s="59"/>
      <c r="KE678" s="59"/>
      <c r="KF678" s="59"/>
      <c r="KG678" s="59"/>
      <c r="KH678" s="59"/>
      <c r="KI678" s="59"/>
      <c r="KJ678" s="59"/>
      <c r="KK678" s="59"/>
      <c r="KL678" s="59"/>
      <c r="KM678" s="59"/>
      <c r="KN678" s="59"/>
      <c r="KO678" s="59"/>
      <c r="KP678" s="59"/>
      <c r="KQ678" s="59"/>
      <c r="KR678" s="59"/>
      <c r="KS678" s="59"/>
      <c r="KT678" s="59"/>
      <c r="KU678" s="59"/>
      <c r="KV678" s="59"/>
      <c r="KW678" s="59"/>
      <c r="KX678" s="59"/>
      <c r="KY678" s="59"/>
      <c r="KZ678" s="59"/>
      <c r="LA678" s="59"/>
      <c r="LB678" s="59"/>
      <c r="LC678" s="59"/>
      <c r="LD678" s="59"/>
      <c r="LE678" s="59"/>
      <c r="LF678" s="59"/>
      <c r="LG678" s="59"/>
      <c r="LH678" s="59"/>
      <c r="LI678" s="59"/>
      <c r="LJ678" s="59"/>
      <c r="LK678" s="59"/>
      <c r="LL678" s="59"/>
      <c r="LM678" s="59"/>
      <c r="LN678" s="59"/>
      <c r="LO678" s="59"/>
      <c r="LP678" s="59"/>
      <c r="LQ678" s="59"/>
      <c r="LR678" s="59"/>
      <c r="LS678" s="59"/>
      <c r="LT678" s="59"/>
      <c r="LU678" s="59"/>
      <c r="LV678" s="59"/>
      <c r="LW678" s="59"/>
      <c r="LX678" s="59"/>
      <c r="LY678" s="59"/>
      <c r="LZ678" s="59"/>
      <c r="MA678" s="59"/>
      <c r="MB678" s="59"/>
      <c r="MC678" s="59"/>
      <c r="MD678" s="59"/>
      <c r="ME678" s="59"/>
      <c r="MF678" s="59"/>
      <c r="MG678" s="59"/>
      <c r="MH678" s="59"/>
      <c r="MI678" s="59"/>
      <c r="MJ678" s="59"/>
      <c r="MK678" s="59"/>
      <c r="ML678" s="59"/>
      <c r="MM678" s="59"/>
      <c r="MN678" s="59"/>
      <c r="MO678" s="59"/>
      <c r="MP678" s="59"/>
      <c r="MQ678" s="59"/>
      <c r="MR678" s="59"/>
      <c r="MS678" s="59"/>
      <c r="MT678" s="59"/>
      <c r="MU678" s="59"/>
      <c r="MV678" s="59"/>
      <c r="MW678" s="59"/>
      <c r="MX678" s="59"/>
      <c r="MY678" s="59"/>
      <c r="MZ678" s="59"/>
      <c r="NA678" s="59"/>
      <c r="NB678" s="59"/>
      <c r="NC678" s="59"/>
      <c r="ND678" s="59"/>
      <c r="NE678" s="59"/>
      <c r="NF678" s="59"/>
      <c r="NG678" s="59"/>
      <c r="NH678" s="59"/>
      <c r="NI678" s="59"/>
      <c r="NJ678" s="59"/>
      <c r="NK678" s="59"/>
      <c r="NL678" s="59"/>
      <c r="NM678" s="59"/>
      <c r="NN678" s="59"/>
      <c r="NO678" s="59"/>
      <c r="NP678" s="59"/>
      <c r="NQ678" s="59"/>
      <c r="NR678" s="59"/>
      <c r="NS678" s="59"/>
      <c r="NT678" s="59"/>
      <c r="NU678" s="59"/>
      <c r="NV678" s="59"/>
      <c r="NW678" s="59"/>
      <c r="NX678" s="59"/>
      <c r="NY678" s="59"/>
      <c r="NZ678" s="59"/>
      <c r="OA678" s="59"/>
      <c r="OB678" s="59"/>
    </row>
    <row r="679" spans="1:392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59"/>
      <c r="BX679" s="59"/>
      <c r="BY679" s="59"/>
      <c r="BZ679" s="59"/>
      <c r="CA679" s="59"/>
      <c r="CB679" s="59"/>
      <c r="CC679" s="59"/>
      <c r="CD679" s="59"/>
      <c r="CE679" s="59"/>
      <c r="CF679" s="59"/>
      <c r="CG679" s="59"/>
      <c r="CH679" s="59"/>
      <c r="CI679" s="59"/>
      <c r="CJ679" s="59"/>
      <c r="CK679" s="59"/>
      <c r="CL679" s="59"/>
      <c r="CM679" s="59"/>
      <c r="CN679" s="59"/>
      <c r="CO679" s="59"/>
      <c r="CP679" s="59"/>
      <c r="CQ679" s="59"/>
      <c r="CR679" s="59"/>
      <c r="CS679" s="59"/>
      <c r="CT679" s="59"/>
      <c r="CU679" s="59"/>
      <c r="CV679" s="59"/>
      <c r="CW679" s="59"/>
      <c r="CX679" s="59"/>
      <c r="CY679" s="59"/>
      <c r="CZ679" s="59"/>
      <c r="DA679" s="59"/>
      <c r="DB679" s="59"/>
      <c r="DC679" s="59"/>
      <c r="DD679" s="59"/>
      <c r="DE679" s="59"/>
      <c r="DF679" s="59"/>
      <c r="DG679" s="59"/>
      <c r="DH679" s="59"/>
      <c r="DI679" s="59"/>
      <c r="DJ679" s="59"/>
      <c r="DK679" s="59"/>
      <c r="DL679" s="59"/>
      <c r="DM679" s="59"/>
      <c r="DN679" s="59"/>
      <c r="DO679" s="59"/>
      <c r="DP679" s="59"/>
      <c r="DQ679" s="59"/>
      <c r="DR679" s="59"/>
      <c r="DS679" s="59"/>
      <c r="DT679" s="59"/>
      <c r="DU679" s="59"/>
      <c r="DV679" s="59"/>
      <c r="DW679" s="59"/>
      <c r="DX679" s="59"/>
      <c r="DY679" s="59"/>
      <c r="DZ679" s="59"/>
      <c r="EA679" s="59"/>
      <c r="EB679" s="59"/>
      <c r="EC679" s="59"/>
      <c r="ED679" s="59"/>
      <c r="EE679" s="59"/>
      <c r="EF679" s="59"/>
      <c r="EG679" s="59"/>
      <c r="EH679" s="59"/>
      <c r="EI679" s="59"/>
      <c r="EJ679" s="59"/>
      <c r="EK679" s="59"/>
      <c r="EL679" s="59"/>
      <c r="EM679" s="59"/>
      <c r="EN679" s="59"/>
      <c r="EO679" s="59"/>
      <c r="EP679" s="59"/>
      <c r="EQ679" s="59"/>
      <c r="ER679" s="59"/>
      <c r="ES679" s="59"/>
      <c r="ET679" s="59"/>
      <c r="EU679" s="59"/>
      <c r="EV679" s="59"/>
      <c r="EW679" s="59"/>
      <c r="EX679" s="59"/>
      <c r="EY679" s="59"/>
      <c r="EZ679" s="59"/>
      <c r="FA679" s="59"/>
      <c r="FB679" s="59"/>
      <c r="FC679" s="59"/>
      <c r="FD679" s="59"/>
      <c r="FE679" s="59"/>
      <c r="FF679" s="59"/>
      <c r="FG679" s="59"/>
      <c r="FH679" s="59"/>
      <c r="FI679" s="59"/>
      <c r="FJ679" s="59"/>
      <c r="FK679" s="59"/>
      <c r="FL679" s="59"/>
      <c r="FM679" s="59"/>
      <c r="FN679" s="59"/>
      <c r="FO679" s="59"/>
      <c r="FP679" s="59"/>
      <c r="FQ679" s="59"/>
      <c r="FR679" s="59"/>
      <c r="FS679" s="59"/>
      <c r="FT679" s="59"/>
      <c r="FU679" s="59"/>
      <c r="FV679" s="59"/>
      <c r="FW679" s="59"/>
      <c r="FX679" s="59"/>
      <c r="FY679" s="59"/>
      <c r="FZ679" s="59"/>
      <c r="GA679" s="59"/>
      <c r="GB679" s="59"/>
      <c r="GC679" s="59"/>
      <c r="GD679" s="59"/>
      <c r="GE679" s="59"/>
      <c r="GF679" s="59"/>
      <c r="GG679" s="59"/>
      <c r="GH679" s="59"/>
      <c r="GI679" s="59"/>
      <c r="GJ679" s="59"/>
      <c r="GK679" s="59"/>
      <c r="GL679" s="59"/>
      <c r="GM679" s="59"/>
      <c r="GN679" s="59"/>
      <c r="GO679" s="59"/>
      <c r="GP679" s="59"/>
      <c r="GQ679" s="59"/>
      <c r="GR679" s="59"/>
      <c r="GS679" s="59"/>
      <c r="GT679" s="59"/>
      <c r="GU679" s="59"/>
      <c r="GV679" s="59"/>
      <c r="GW679" s="59"/>
      <c r="GX679" s="59"/>
      <c r="GY679" s="59"/>
      <c r="GZ679" s="59"/>
      <c r="HA679" s="59"/>
      <c r="HB679" s="59"/>
      <c r="HC679" s="59"/>
      <c r="HD679" s="59"/>
      <c r="HE679" s="59"/>
      <c r="HF679" s="59"/>
      <c r="HG679" s="59"/>
      <c r="HH679" s="59"/>
      <c r="HI679" s="59"/>
      <c r="HJ679" s="59"/>
      <c r="HK679" s="59"/>
      <c r="HL679" s="59"/>
      <c r="HM679" s="59"/>
      <c r="HN679" s="59"/>
      <c r="HO679" s="59"/>
      <c r="HP679" s="59"/>
      <c r="HQ679" s="59"/>
      <c r="HR679" s="59"/>
      <c r="HS679" s="59"/>
      <c r="HT679" s="59"/>
      <c r="HU679" s="59"/>
      <c r="HV679" s="59"/>
      <c r="HW679" s="59"/>
      <c r="HX679" s="59"/>
      <c r="HY679" s="59"/>
      <c r="HZ679" s="59"/>
      <c r="IA679" s="59"/>
      <c r="IB679" s="59"/>
      <c r="IC679" s="59"/>
      <c r="ID679" s="59"/>
      <c r="IE679" s="59"/>
      <c r="IF679" s="59"/>
      <c r="IG679" s="59"/>
      <c r="IH679" s="59"/>
      <c r="II679" s="59"/>
      <c r="IJ679" s="59"/>
      <c r="IK679" s="59"/>
      <c r="IL679" s="59"/>
      <c r="IM679" s="59"/>
      <c r="IN679" s="59"/>
      <c r="IO679" s="59"/>
      <c r="IP679" s="59"/>
      <c r="IQ679" s="59"/>
      <c r="IR679" s="59"/>
      <c r="IS679" s="59"/>
      <c r="IT679" s="59"/>
      <c r="IU679" s="59"/>
      <c r="IV679" s="59"/>
      <c r="IW679" s="59"/>
      <c r="IX679" s="59"/>
      <c r="IY679" s="59"/>
      <c r="IZ679" s="59"/>
      <c r="JA679" s="59"/>
      <c r="JB679" s="59"/>
      <c r="JC679" s="59"/>
      <c r="JD679" s="59"/>
      <c r="JE679" s="59"/>
      <c r="JF679" s="59"/>
      <c r="JG679" s="59"/>
      <c r="JH679" s="59"/>
      <c r="JI679" s="59"/>
      <c r="JJ679" s="59"/>
      <c r="JK679" s="59"/>
      <c r="JL679" s="59"/>
      <c r="JM679" s="59"/>
      <c r="JN679" s="59"/>
      <c r="JO679" s="59"/>
      <c r="JP679" s="59"/>
      <c r="JQ679" s="59"/>
      <c r="JR679" s="59"/>
      <c r="JS679" s="59"/>
      <c r="JT679" s="59"/>
      <c r="JU679" s="59"/>
      <c r="JV679" s="59"/>
      <c r="JW679" s="59"/>
      <c r="JX679" s="59"/>
      <c r="JY679" s="59"/>
      <c r="JZ679" s="59"/>
      <c r="KA679" s="59"/>
      <c r="KB679" s="59"/>
      <c r="KC679" s="59"/>
      <c r="KD679" s="59"/>
      <c r="KE679" s="59"/>
      <c r="KF679" s="59"/>
      <c r="KG679" s="59"/>
      <c r="KH679" s="59"/>
      <c r="KI679" s="59"/>
      <c r="KJ679" s="59"/>
      <c r="KK679" s="59"/>
      <c r="KL679" s="59"/>
      <c r="KM679" s="59"/>
      <c r="KN679" s="59"/>
      <c r="KO679" s="59"/>
      <c r="KP679" s="59"/>
      <c r="KQ679" s="59"/>
      <c r="KR679" s="59"/>
      <c r="KS679" s="59"/>
      <c r="KT679" s="59"/>
      <c r="KU679" s="59"/>
      <c r="KV679" s="59"/>
      <c r="KW679" s="59"/>
      <c r="KX679" s="59"/>
      <c r="KY679" s="59"/>
      <c r="KZ679" s="59"/>
      <c r="LA679" s="59"/>
      <c r="LB679" s="59"/>
      <c r="LC679" s="59"/>
      <c r="LD679" s="59"/>
      <c r="LE679" s="59"/>
      <c r="LF679" s="59"/>
      <c r="LG679" s="59"/>
      <c r="LH679" s="59"/>
      <c r="LI679" s="59"/>
      <c r="LJ679" s="59"/>
      <c r="LK679" s="59"/>
      <c r="LL679" s="59"/>
      <c r="LM679" s="59"/>
      <c r="LN679" s="59"/>
      <c r="LO679" s="59"/>
      <c r="LP679" s="59"/>
      <c r="LQ679" s="59"/>
      <c r="LR679" s="59"/>
      <c r="LS679" s="59"/>
      <c r="LT679" s="59"/>
      <c r="LU679" s="59"/>
      <c r="LV679" s="59"/>
      <c r="LW679" s="59"/>
      <c r="LX679" s="59"/>
      <c r="LY679" s="59"/>
      <c r="LZ679" s="59"/>
      <c r="MA679" s="59"/>
      <c r="MB679" s="59"/>
      <c r="MC679" s="59"/>
      <c r="MD679" s="59"/>
      <c r="ME679" s="59"/>
      <c r="MF679" s="59"/>
      <c r="MG679" s="59"/>
      <c r="MH679" s="59"/>
      <c r="MI679" s="59"/>
      <c r="MJ679" s="59"/>
      <c r="MK679" s="59"/>
      <c r="ML679" s="59"/>
      <c r="MM679" s="59"/>
      <c r="MN679" s="59"/>
      <c r="MO679" s="59"/>
      <c r="MP679" s="59"/>
      <c r="MQ679" s="59"/>
      <c r="MR679" s="59"/>
      <c r="MS679" s="59"/>
      <c r="MT679" s="59"/>
      <c r="MU679" s="59"/>
      <c r="MV679" s="59"/>
      <c r="MW679" s="59"/>
      <c r="MX679" s="59"/>
      <c r="MY679" s="59"/>
      <c r="MZ679" s="59"/>
      <c r="NA679" s="59"/>
      <c r="NB679" s="59"/>
      <c r="NC679" s="59"/>
      <c r="ND679" s="59"/>
      <c r="NE679" s="59"/>
      <c r="NF679" s="59"/>
      <c r="NG679" s="59"/>
      <c r="NH679" s="59"/>
      <c r="NI679" s="59"/>
      <c r="NJ679" s="59"/>
      <c r="NK679" s="59"/>
      <c r="NL679" s="59"/>
      <c r="NM679" s="59"/>
      <c r="NN679" s="59"/>
      <c r="NO679" s="59"/>
      <c r="NP679" s="59"/>
      <c r="NQ679" s="59"/>
      <c r="NR679" s="59"/>
      <c r="NS679" s="59"/>
      <c r="NT679" s="59"/>
      <c r="NU679" s="59"/>
      <c r="NV679" s="59"/>
      <c r="NW679" s="59"/>
      <c r="NX679" s="59"/>
      <c r="NY679" s="59"/>
      <c r="NZ679" s="59"/>
      <c r="OA679" s="59"/>
      <c r="OB679" s="59"/>
    </row>
    <row r="680" spans="1:392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  <c r="BW680" s="59"/>
      <c r="BX680" s="59"/>
      <c r="BY680" s="59"/>
      <c r="BZ680" s="59"/>
      <c r="CA680" s="59"/>
      <c r="CB680" s="59"/>
      <c r="CC680" s="59"/>
      <c r="CD680" s="59"/>
      <c r="CE680" s="59"/>
      <c r="CF680" s="59"/>
      <c r="CG680" s="59"/>
      <c r="CH680" s="59"/>
      <c r="CI680" s="59"/>
      <c r="CJ680" s="59"/>
      <c r="CK680" s="59"/>
      <c r="CL680" s="59"/>
      <c r="CM680" s="59"/>
      <c r="CN680" s="59"/>
      <c r="CO680" s="59"/>
      <c r="CP680" s="59"/>
      <c r="CQ680" s="59"/>
      <c r="CR680" s="59"/>
      <c r="CS680" s="59"/>
      <c r="CT680" s="59"/>
      <c r="CU680" s="59"/>
      <c r="CV680" s="59"/>
      <c r="CW680" s="59"/>
      <c r="CX680" s="59"/>
      <c r="CY680" s="59"/>
      <c r="CZ680" s="59"/>
      <c r="DA680" s="59"/>
      <c r="DB680" s="59"/>
      <c r="DC680" s="59"/>
      <c r="DD680" s="59"/>
      <c r="DE680" s="59"/>
      <c r="DF680" s="59"/>
      <c r="DG680" s="59"/>
      <c r="DH680" s="59"/>
      <c r="DI680" s="59"/>
      <c r="DJ680" s="59"/>
      <c r="DK680" s="59"/>
      <c r="DL680" s="59"/>
      <c r="DM680" s="59"/>
      <c r="DN680" s="59"/>
      <c r="DO680" s="59"/>
      <c r="DP680" s="59"/>
      <c r="DQ680" s="59"/>
      <c r="DR680" s="59"/>
      <c r="DS680" s="59"/>
      <c r="DT680" s="59"/>
      <c r="DU680" s="59"/>
      <c r="DV680" s="59"/>
      <c r="DW680" s="59"/>
      <c r="DX680" s="59"/>
      <c r="DY680" s="59"/>
      <c r="DZ680" s="59"/>
      <c r="EA680" s="59"/>
      <c r="EB680" s="59"/>
      <c r="EC680" s="59"/>
      <c r="ED680" s="59"/>
      <c r="EE680" s="59"/>
      <c r="EF680" s="59"/>
      <c r="EG680" s="59"/>
      <c r="EH680" s="59"/>
      <c r="EI680" s="59"/>
      <c r="EJ680" s="59"/>
      <c r="EK680" s="59"/>
      <c r="EL680" s="59"/>
      <c r="EM680" s="59"/>
      <c r="EN680" s="59"/>
      <c r="EO680" s="59"/>
      <c r="EP680" s="59"/>
      <c r="EQ680" s="59"/>
      <c r="ER680" s="59"/>
      <c r="ES680" s="59"/>
      <c r="ET680" s="59"/>
      <c r="EU680" s="59"/>
      <c r="EV680" s="59"/>
      <c r="EW680" s="59"/>
      <c r="EX680" s="59"/>
      <c r="EY680" s="59"/>
      <c r="EZ680" s="59"/>
      <c r="FA680" s="59"/>
      <c r="FB680" s="59"/>
      <c r="FC680" s="59"/>
      <c r="FD680" s="59"/>
      <c r="FE680" s="59"/>
      <c r="FF680" s="59"/>
      <c r="FG680" s="59"/>
      <c r="FH680" s="59"/>
      <c r="FI680" s="59"/>
      <c r="FJ680" s="59"/>
      <c r="FK680" s="59"/>
      <c r="FL680" s="59"/>
      <c r="FM680" s="59"/>
      <c r="FN680" s="59"/>
      <c r="FO680" s="59"/>
      <c r="FP680" s="59"/>
      <c r="FQ680" s="59"/>
      <c r="FR680" s="59"/>
      <c r="FS680" s="59"/>
      <c r="FT680" s="59"/>
      <c r="FU680" s="59"/>
      <c r="FV680" s="59"/>
      <c r="FW680" s="59"/>
      <c r="FX680" s="59"/>
      <c r="FY680" s="59"/>
      <c r="FZ680" s="59"/>
      <c r="GA680" s="59"/>
      <c r="GB680" s="59"/>
      <c r="GC680" s="59"/>
      <c r="GD680" s="59"/>
      <c r="GE680" s="59"/>
      <c r="GF680" s="59"/>
      <c r="GG680" s="59"/>
      <c r="GH680" s="59"/>
      <c r="GI680" s="59"/>
      <c r="GJ680" s="59"/>
      <c r="GK680" s="59"/>
      <c r="GL680" s="59"/>
      <c r="GM680" s="59"/>
      <c r="GN680" s="59"/>
      <c r="GO680" s="59"/>
      <c r="GP680" s="59"/>
      <c r="GQ680" s="59"/>
      <c r="GR680" s="59"/>
      <c r="GS680" s="59"/>
      <c r="GT680" s="59"/>
      <c r="GU680" s="59"/>
      <c r="GV680" s="59"/>
      <c r="GW680" s="59"/>
      <c r="GX680" s="59"/>
      <c r="GY680" s="59"/>
      <c r="GZ680" s="59"/>
      <c r="HA680" s="59"/>
      <c r="HB680" s="59"/>
      <c r="HC680" s="59"/>
      <c r="HD680" s="59"/>
      <c r="HE680" s="59"/>
      <c r="HF680" s="59"/>
      <c r="HG680" s="59"/>
      <c r="HH680" s="59"/>
      <c r="HI680" s="59"/>
      <c r="HJ680" s="59"/>
      <c r="HK680" s="59"/>
      <c r="HL680" s="59"/>
      <c r="HM680" s="59"/>
      <c r="HN680" s="59"/>
      <c r="HO680" s="59"/>
      <c r="HP680" s="59"/>
      <c r="HQ680" s="59"/>
      <c r="HR680" s="59"/>
      <c r="HS680" s="59"/>
      <c r="HT680" s="59"/>
      <c r="HU680" s="59"/>
      <c r="HV680" s="59"/>
      <c r="HW680" s="59"/>
      <c r="HX680" s="59"/>
      <c r="HY680" s="59"/>
      <c r="HZ680" s="59"/>
      <c r="IA680" s="59"/>
      <c r="IB680" s="59"/>
      <c r="IC680" s="59"/>
      <c r="ID680" s="59"/>
      <c r="IE680" s="59"/>
      <c r="IF680" s="59"/>
      <c r="IG680" s="59"/>
      <c r="IH680" s="59"/>
      <c r="II680" s="59"/>
      <c r="IJ680" s="59"/>
      <c r="IK680" s="59"/>
      <c r="IL680" s="59"/>
      <c r="IM680" s="59"/>
      <c r="IN680" s="59"/>
      <c r="IO680" s="59"/>
      <c r="IP680" s="59"/>
      <c r="IQ680" s="59"/>
      <c r="IR680" s="59"/>
      <c r="IS680" s="59"/>
      <c r="IT680" s="59"/>
      <c r="IU680" s="59"/>
      <c r="IV680" s="59"/>
      <c r="IW680" s="59"/>
      <c r="IX680" s="59"/>
      <c r="IY680" s="59"/>
      <c r="IZ680" s="59"/>
      <c r="JA680" s="59"/>
      <c r="JB680" s="59"/>
      <c r="JC680" s="59"/>
      <c r="JD680" s="59"/>
      <c r="JE680" s="59"/>
      <c r="JF680" s="59"/>
      <c r="JG680" s="59"/>
      <c r="JH680" s="59"/>
      <c r="JI680" s="59"/>
      <c r="JJ680" s="59"/>
      <c r="JK680" s="59"/>
      <c r="JL680" s="59"/>
      <c r="JM680" s="59"/>
      <c r="JN680" s="59"/>
      <c r="JO680" s="59"/>
      <c r="JP680" s="59"/>
      <c r="JQ680" s="59"/>
      <c r="JR680" s="59"/>
      <c r="JS680" s="59"/>
      <c r="JT680" s="59"/>
      <c r="JU680" s="59"/>
      <c r="JV680" s="59"/>
      <c r="JW680" s="59"/>
      <c r="JX680" s="59"/>
      <c r="JY680" s="59"/>
      <c r="JZ680" s="59"/>
      <c r="KA680" s="59"/>
      <c r="KB680" s="59"/>
      <c r="KC680" s="59"/>
      <c r="KD680" s="59"/>
      <c r="KE680" s="59"/>
      <c r="KF680" s="59"/>
      <c r="KG680" s="59"/>
      <c r="KH680" s="59"/>
      <c r="KI680" s="59"/>
      <c r="KJ680" s="59"/>
      <c r="KK680" s="59"/>
      <c r="KL680" s="59"/>
      <c r="KM680" s="59"/>
      <c r="KN680" s="59"/>
      <c r="KO680" s="59"/>
      <c r="KP680" s="59"/>
      <c r="KQ680" s="59"/>
      <c r="KR680" s="59"/>
      <c r="KS680" s="59"/>
      <c r="KT680" s="59"/>
      <c r="KU680" s="59"/>
      <c r="KV680" s="59"/>
      <c r="KW680" s="59"/>
      <c r="KX680" s="59"/>
      <c r="KY680" s="59"/>
      <c r="KZ680" s="59"/>
      <c r="LA680" s="59"/>
      <c r="LB680" s="59"/>
      <c r="LC680" s="59"/>
      <c r="LD680" s="59"/>
      <c r="LE680" s="59"/>
      <c r="LF680" s="59"/>
      <c r="LG680" s="59"/>
      <c r="LH680" s="59"/>
      <c r="LI680" s="59"/>
      <c r="LJ680" s="59"/>
      <c r="LK680" s="59"/>
      <c r="LL680" s="59"/>
      <c r="LM680" s="59"/>
      <c r="LN680" s="59"/>
      <c r="LO680" s="59"/>
      <c r="LP680" s="59"/>
      <c r="LQ680" s="59"/>
      <c r="LR680" s="59"/>
      <c r="LS680" s="59"/>
      <c r="LT680" s="59"/>
      <c r="LU680" s="59"/>
      <c r="LV680" s="59"/>
      <c r="LW680" s="59"/>
      <c r="LX680" s="59"/>
      <c r="LY680" s="59"/>
      <c r="LZ680" s="59"/>
      <c r="MA680" s="59"/>
      <c r="MB680" s="59"/>
      <c r="MC680" s="59"/>
      <c r="MD680" s="59"/>
      <c r="ME680" s="59"/>
      <c r="MF680" s="59"/>
      <c r="MG680" s="59"/>
      <c r="MH680" s="59"/>
      <c r="MI680" s="59"/>
      <c r="MJ680" s="59"/>
      <c r="MK680" s="59"/>
      <c r="ML680" s="59"/>
      <c r="MM680" s="59"/>
      <c r="MN680" s="59"/>
      <c r="MO680" s="59"/>
      <c r="MP680" s="59"/>
      <c r="MQ680" s="59"/>
      <c r="MR680" s="59"/>
      <c r="MS680" s="59"/>
      <c r="MT680" s="59"/>
      <c r="MU680" s="59"/>
      <c r="MV680" s="59"/>
      <c r="MW680" s="59"/>
      <c r="MX680" s="59"/>
      <c r="MY680" s="59"/>
      <c r="MZ680" s="59"/>
      <c r="NA680" s="59"/>
      <c r="NB680" s="59"/>
      <c r="NC680" s="59"/>
      <c r="ND680" s="59"/>
      <c r="NE680" s="59"/>
      <c r="NF680" s="59"/>
      <c r="NG680" s="59"/>
      <c r="NH680" s="59"/>
      <c r="NI680" s="59"/>
      <c r="NJ680" s="59"/>
      <c r="NK680" s="59"/>
      <c r="NL680" s="59"/>
      <c r="NM680" s="59"/>
      <c r="NN680" s="59"/>
      <c r="NO680" s="59"/>
      <c r="NP680" s="59"/>
      <c r="NQ680" s="59"/>
      <c r="NR680" s="59"/>
      <c r="NS680" s="59"/>
      <c r="NT680" s="59"/>
      <c r="NU680" s="59"/>
      <c r="NV680" s="59"/>
      <c r="NW680" s="59"/>
      <c r="NX680" s="59"/>
      <c r="NY680" s="59"/>
      <c r="NZ680" s="59"/>
      <c r="OA680" s="59"/>
      <c r="OB680" s="59"/>
    </row>
    <row r="681" spans="1:392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  <c r="BW681" s="59"/>
      <c r="BX681" s="59"/>
      <c r="BY681" s="59"/>
      <c r="BZ681" s="59"/>
      <c r="CA681" s="59"/>
      <c r="CB681" s="59"/>
      <c r="CC681" s="59"/>
      <c r="CD681" s="59"/>
      <c r="CE681" s="59"/>
      <c r="CF681" s="59"/>
      <c r="CG681" s="59"/>
      <c r="CH681" s="59"/>
      <c r="CI681" s="59"/>
      <c r="CJ681" s="59"/>
      <c r="CK681" s="59"/>
      <c r="CL681" s="59"/>
      <c r="CM681" s="59"/>
      <c r="CN681" s="59"/>
      <c r="CO681" s="59"/>
      <c r="CP681" s="59"/>
      <c r="CQ681" s="59"/>
      <c r="CR681" s="59"/>
      <c r="CS681" s="59"/>
      <c r="CT681" s="59"/>
      <c r="CU681" s="59"/>
      <c r="CV681" s="59"/>
      <c r="CW681" s="59"/>
      <c r="CX681" s="59"/>
      <c r="CY681" s="59"/>
      <c r="CZ681" s="59"/>
      <c r="DA681" s="59"/>
      <c r="DB681" s="59"/>
      <c r="DC681" s="59"/>
      <c r="DD681" s="59"/>
      <c r="DE681" s="59"/>
      <c r="DF681" s="59"/>
      <c r="DG681" s="59"/>
      <c r="DH681" s="59"/>
      <c r="DI681" s="59"/>
      <c r="DJ681" s="59"/>
      <c r="DK681" s="59"/>
      <c r="DL681" s="59"/>
      <c r="DM681" s="59"/>
      <c r="DN681" s="59"/>
      <c r="DO681" s="59"/>
      <c r="DP681" s="59"/>
      <c r="DQ681" s="59"/>
      <c r="DR681" s="59"/>
      <c r="DS681" s="59"/>
      <c r="DT681" s="59"/>
      <c r="DU681" s="59"/>
      <c r="DV681" s="59"/>
      <c r="DW681" s="59"/>
      <c r="DX681" s="59"/>
      <c r="DY681" s="59"/>
      <c r="DZ681" s="59"/>
      <c r="EA681" s="59"/>
      <c r="EB681" s="59"/>
      <c r="EC681" s="59"/>
      <c r="ED681" s="59"/>
      <c r="EE681" s="59"/>
      <c r="EF681" s="59"/>
      <c r="EG681" s="59"/>
      <c r="EH681" s="59"/>
      <c r="EI681" s="59"/>
      <c r="EJ681" s="59"/>
      <c r="EK681" s="59"/>
      <c r="EL681" s="59"/>
      <c r="EM681" s="59"/>
      <c r="EN681" s="59"/>
      <c r="EO681" s="59"/>
      <c r="EP681" s="59"/>
      <c r="EQ681" s="59"/>
      <c r="ER681" s="59"/>
      <c r="ES681" s="59"/>
      <c r="ET681" s="59"/>
      <c r="EU681" s="59"/>
      <c r="EV681" s="59"/>
      <c r="EW681" s="59"/>
      <c r="EX681" s="59"/>
      <c r="EY681" s="59"/>
      <c r="EZ681" s="59"/>
      <c r="FA681" s="59"/>
      <c r="FB681" s="59"/>
      <c r="FC681" s="59"/>
      <c r="FD681" s="59"/>
      <c r="FE681" s="59"/>
      <c r="FF681" s="59"/>
      <c r="FG681" s="59"/>
      <c r="FH681" s="59"/>
      <c r="FI681" s="59"/>
      <c r="FJ681" s="59"/>
      <c r="FK681" s="59"/>
      <c r="FL681" s="59"/>
      <c r="FM681" s="59"/>
      <c r="FN681" s="59"/>
      <c r="FO681" s="59"/>
      <c r="FP681" s="59"/>
      <c r="FQ681" s="59"/>
      <c r="FR681" s="59"/>
      <c r="FS681" s="59"/>
      <c r="FT681" s="59"/>
      <c r="FU681" s="59"/>
      <c r="FV681" s="59"/>
      <c r="FW681" s="59"/>
      <c r="FX681" s="59"/>
      <c r="FY681" s="59"/>
      <c r="FZ681" s="59"/>
      <c r="GA681" s="59"/>
      <c r="GB681" s="59"/>
      <c r="GC681" s="59"/>
      <c r="GD681" s="59"/>
      <c r="GE681" s="59"/>
      <c r="GF681" s="59"/>
      <c r="GG681" s="59"/>
      <c r="GH681" s="59"/>
      <c r="GI681" s="59"/>
      <c r="GJ681" s="59"/>
      <c r="GK681" s="59"/>
      <c r="GL681" s="59"/>
      <c r="GM681" s="59"/>
      <c r="GN681" s="59"/>
      <c r="GO681" s="59"/>
      <c r="GP681" s="59"/>
      <c r="GQ681" s="59"/>
      <c r="GR681" s="59"/>
      <c r="GS681" s="59"/>
      <c r="GT681" s="59"/>
      <c r="GU681" s="59"/>
      <c r="GV681" s="59"/>
      <c r="GW681" s="59"/>
      <c r="GX681" s="59"/>
      <c r="GY681" s="59"/>
      <c r="GZ681" s="59"/>
      <c r="HA681" s="59"/>
      <c r="HB681" s="59"/>
      <c r="HC681" s="59"/>
      <c r="HD681" s="59"/>
      <c r="HE681" s="59"/>
      <c r="HF681" s="59"/>
      <c r="HG681" s="59"/>
      <c r="HH681" s="59"/>
      <c r="HI681" s="59"/>
      <c r="HJ681" s="59"/>
      <c r="HK681" s="59"/>
      <c r="HL681" s="59"/>
      <c r="HM681" s="59"/>
      <c r="HN681" s="59"/>
      <c r="HO681" s="59"/>
      <c r="HP681" s="59"/>
      <c r="HQ681" s="59"/>
      <c r="HR681" s="59"/>
      <c r="HS681" s="59"/>
      <c r="HT681" s="59"/>
      <c r="HU681" s="59"/>
      <c r="HV681" s="59"/>
      <c r="HW681" s="59"/>
      <c r="HX681" s="59"/>
      <c r="HY681" s="59"/>
      <c r="HZ681" s="59"/>
      <c r="IA681" s="59"/>
      <c r="IB681" s="59"/>
      <c r="IC681" s="59"/>
      <c r="ID681" s="59"/>
      <c r="IE681" s="59"/>
      <c r="IF681" s="59"/>
      <c r="IG681" s="59"/>
      <c r="IH681" s="59"/>
      <c r="II681" s="59"/>
      <c r="IJ681" s="59"/>
      <c r="IK681" s="59"/>
      <c r="IL681" s="59"/>
      <c r="IM681" s="59"/>
      <c r="IN681" s="59"/>
      <c r="IO681" s="59"/>
      <c r="IP681" s="59"/>
      <c r="IQ681" s="59"/>
      <c r="IR681" s="59"/>
      <c r="IS681" s="59"/>
      <c r="IT681" s="59"/>
      <c r="IU681" s="59"/>
      <c r="IV681" s="59"/>
      <c r="IW681" s="59"/>
      <c r="IX681" s="59"/>
      <c r="IY681" s="59"/>
      <c r="IZ681" s="59"/>
      <c r="JA681" s="59"/>
      <c r="JB681" s="59"/>
      <c r="JC681" s="59"/>
      <c r="JD681" s="59"/>
      <c r="JE681" s="59"/>
      <c r="JF681" s="59"/>
      <c r="JG681" s="59"/>
      <c r="JH681" s="59"/>
      <c r="JI681" s="59"/>
      <c r="JJ681" s="59"/>
      <c r="JK681" s="59"/>
      <c r="JL681" s="59"/>
      <c r="JM681" s="59"/>
      <c r="JN681" s="59"/>
      <c r="JO681" s="59"/>
      <c r="JP681" s="59"/>
      <c r="JQ681" s="59"/>
      <c r="JR681" s="59"/>
      <c r="JS681" s="59"/>
      <c r="JT681" s="59"/>
      <c r="JU681" s="59"/>
      <c r="JV681" s="59"/>
      <c r="JW681" s="59"/>
      <c r="JX681" s="59"/>
      <c r="JY681" s="59"/>
      <c r="JZ681" s="59"/>
      <c r="KA681" s="59"/>
      <c r="KB681" s="59"/>
      <c r="KC681" s="59"/>
      <c r="KD681" s="59"/>
      <c r="KE681" s="59"/>
      <c r="KF681" s="59"/>
      <c r="KG681" s="59"/>
      <c r="KH681" s="59"/>
      <c r="KI681" s="59"/>
      <c r="KJ681" s="59"/>
      <c r="KK681" s="59"/>
      <c r="KL681" s="59"/>
      <c r="KM681" s="59"/>
      <c r="KN681" s="59"/>
      <c r="KO681" s="59"/>
      <c r="KP681" s="59"/>
      <c r="KQ681" s="59"/>
      <c r="KR681" s="59"/>
      <c r="KS681" s="59"/>
      <c r="KT681" s="59"/>
      <c r="KU681" s="59"/>
      <c r="KV681" s="59"/>
      <c r="KW681" s="59"/>
      <c r="KX681" s="59"/>
      <c r="KY681" s="59"/>
      <c r="KZ681" s="59"/>
      <c r="LA681" s="59"/>
      <c r="LB681" s="59"/>
      <c r="LC681" s="59"/>
      <c r="LD681" s="59"/>
      <c r="LE681" s="59"/>
      <c r="LF681" s="59"/>
      <c r="LG681" s="59"/>
      <c r="LH681" s="59"/>
      <c r="LI681" s="59"/>
      <c r="LJ681" s="59"/>
      <c r="LK681" s="59"/>
      <c r="LL681" s="59"/>
      <c r="LM681" s="59"/>
      <c r="LN681" s="59"/>
      <c r="LO681" s="59"/>
      <c r="LP681" s="59"/>
      <c r="LQ681" s="59"/>
      <c r="LR681" s="59"/>
      <c r="LS681" s="59"/>
      <c r="LT681" s="59"/>
      <c r="LU681" s="59"/>
      <c r="LV681" s="59"/>
      <c r="LW681" s="59"/>
      <c r="LX681" s="59"/>
      <c r="LY681" s="59"/>
      <c r="LZ681" s="59"/>
      <c r="MA681" s="59"/>
      <c r="MB681" s="59"/>
      <c r="MC681" s="59"/>
      <c r="MD681" s="59"/>
      <c r="ME681" s="59"/>
      <c r="MF681" s="59"/>
      <c r="MG681" s="59"/>
      <c r="MH681" s="59"/>
      <c r="MI681" s="59"/>
      <c r="MJ681" s="59"/>
      <c r="MK681" s="59"/>
      <c r="ML681" s="59"/>
      <c r="MM681" s="59"/>
      <c r="MN681" s="59"/>
      <c r="MO681" s="59"/>
      <c r="MP681" s="59"/>
      <c r="MQ681" s="59"/>
      <c r="MR681" s="59"/>
      <c r="MS681" s="59"/>
      <c r="MT681" s="59"/>
      <c r="MU681" s="59"/>
      <c r="MV681" s="59"/>
      <c r="MW681" s="59"/>
      <c r="MX681" s="59"/>
      <c r="MY681" s="59"/>
      <c r="MZ681" s="59"/>
      <c r="NA681" s="59"/>
      <c r="NB681" s="59"/>
      <c r="NC681" s="59"/>
      <c r="ND681" s="59"/>
      <c r="NE681" s="59"/>
      <c r="NF681" s="59"/>
      <c r="NG681" s="59"/>
      <c r="NH681" s="59"/>
      <c r="NI681" s="59"/>
      <c r="NJ681" s="59"/>
      <c r="NK681" s="59"/>
      <c r="NL681" s="59"/>
      <c r="NM681" s="59"/>
      <c r="NN681" s="59"/>
      <c r="NO681" s="59"/>
      <c r="NP681" s="59"/>
      <c r="NQ681" s="59"/>
      <c r="NR681" s="59"/>
      <c r="NS681" s="59"/>
      <c r="NT681" s="59"/>
      <c r="NU681" s="59"/>
      <c r="NV681" s="59"/>
      <c r="NW681" s="59"/>
      <c r="NX681" s="59"/>
      <c r="NY681" s="59"/>
      <c r="NZ681" s="59"/>
      <c r="OA681" s="59"/>
      <c r="OB681" s="59"/>
    </row>
    <row r="682" spans="1:39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  <c r="BW682" s="59"/>
      <c r="BX682" s="59"/>
      <c r="BY682" s="59"/>
      <c r="BZ682" s="59"/>
      <c r="CA682" s="59"/>
      <c r="CB682" s="59"/>
      <c r="CC682" s="59"/>
      <c r="CD682" s="59"/>
      <c r="CE682" s="59"/>
      <c r="CF682" s="59"/>
      <c r="CG682" s="59"/>
      <c r="CH682" s="59"/>
      <c r="CI682" s="59"/>
      <c r="CJ682" s="59"/>
      <c r="CK682" s="59"/>
      <c r="CL682" s="59"/>
      <c r="CM682" s="59"/>
      <c r="CN682" s="59"/>
      <c r="CO682" s="59"/>
      <c r="CP682" s="59"/>
      <c r="CQ682" s="59"/>
      <c r="CR682" s="59"/>
      <c r="CS682" s="59"/>
      <c r="CT682" s="59"/>
      <c r="CU682" s="59"/>
      <c r="CV682" s="59"/>
      <c r="CW682" s="59"/>
      <c r="CX682" s="59"/>
      <c r="CY682" s="59"/>
      <c r="CZ682" s="59"/>
      <c r="DA682" s="59"/>
      <c r="DB682" s="59"/>
      <c r="DC682" s="59"/>
      <c r="DD682" s="59"/>
      <c r="DE682" s="59"/>
      <c r="DF682" s="59"/>
      <c r="DG682" s="59"/>
      <c r="DH682" s="59"/>
      <c r="DI682" s="59"/>
      <c r="DJ682" s="59"/>
      <c r="DK682" s="59"/>
      <c r="DL682" s="59"/>
      <c r="DM682" s="59"/>
      <c r="DN682" s="59"/>
      <c r="DO682" s="59"/>
      <c r="DP682" s="59"/>
      <c r="DQ682" s="59"/>
      <c r="DR682" s="59"/>
      <c r="DS682" s="59"/>
      <c r="DT682" s="59"/>
      <c r="DU682" s="59"/>
      <c r="DV682" s="59"/>
      <c r="DW682" s="59"/>
      <c r="DX682" s="59"/>
      <c r="DY682" s="59"/>
      <c r="DZ682" s="59"/>
      <c r="EA682" s="59"/>
      <c r="EB682" s="59"/>
      <c r="EC682" s="59"/>
      <c r="ED682" s="59"/>
      <c r="EE682" s="59"/>
      <c r="EF682" s="59"/>
      <c r="EG682" s="59"/>
      <c r="EH682" s="59"/>
      <c r="EI682" s="59"/>
      <c r="EJ682" s="59"/>
      <c r="EK682" s="59"/>
      <c r="EL682" s="59"/>
      <c r="EM682" s="59"/>
      <c r="EN682" s="59"/>
      <c r="EO682" s="59"/>
      <c r="EP682" s="59"/>
      <c r="EQ682" s="59"/>
      <c r="ER682" s="59"/>
      <c r="ES682" s="59"/>
      <c r="ET682" s="59"/>
      <c r="EU682" s="59"/>
      <c r="EV682" s="59"/>
      <c r="EW682" s="59"/>
      <c r="EX682" s="59"/>
      <c r="EY682" s="59"/>
      <c r="EZ682" s="59"/>
      <c r="FA682" s="59"/>
      <c r="FB682" s="59"/>
      <c r="FC682" s="59"/>
      <c r="FD682" s="59"/>
      <c r="FE682" s="59"/>
      <c r="FF682" s="59"/>
      <c r="FG682" s="59"/>
      <c r="FH682" s="59"/>
      <c r="FI682" s="59"/>
      <c r="FJ682" s="59"/>
      <c r="FK682" s="59"/>
      <c r="FL682" s="59"/>
      <c r="FM682" s="59"/>
      <c r="FN682" s="59"/>
      <c r="FO682" s="59"/>
      <c r="FP682" s="59"/>
      <c r="FQ682" s="59"/>
      <c r="FR682" s="59"/>
      <c r="FS682" s="59"/>
      <c r="FT682" s="59"/>
      <c r="FU682" s="59"/>
      <c r="FV682" s="59"/>
      <c r="FW682" s="59"/>
      <c r="FX682" s="59"/>
      <c r="FY682" s="59"/>
      <c r="FZ682" s="59"/>
      <c r="GA682" s="59"/>
      <c r="GB682" s="59"/>
      <c r="GC682" s="59"/>
      <c r="GD682" s="59"/>
      <c r="GE682" s="59"/>
      <c r="GF682" s="59"/>
      <c r="GG682" s="59"/>
      <c r="GH682" s="59"/>
      <c r="GI682" s="59"/>
      <c r="GJ682" s="59"/>
      <c r="GK682" s="59"/>
      <c r="GL682" s="59"/>
      <c r="GM682" s="59"/>
      <c r="GN682" s="59"/>
      <c r="GO682" s="59"/>
      <c r="GP682" s="59"/>
      <c r="GQ682" s="59"/>
      <c r="GR682" s="59"/>
      <c r="GS682" s="59"/>
      <c r="GT682" s="59"/>
      <c r="GU682" s="59"/>
      <c r="GV682" s="59"/>
      <c r="GW682" s="59"/>
      <c r="GX682" s="59"/>
      <c r="GY682" s="59"/>
      <c r="GZ682" s="59"/>
      <c r="HA682" s="59"/>
      <c r="HB682" s="59"/>
      <c r="HC682" s="59"/>
      <c r="HD682" s="59"/>
      <c r="HE682" s="59"/>
      <c r="HF682" s="59"/>
      <c r="HG682" s="59"/>
      <c r="HH682" s="59"/>
      <c r="HI682" s="59"/>
      <c r="HJ682" s="59"/>
      <c r="HK682" s="59"/>
      <c r="HL682" s="59"/>
      <c r="HM682" s="59"/>
      <c r="HN682" s="59"/>
      <c r="HO682" s="59"/>
      <c r="HP682" s="59"/>
      <c r="HQ682" s="59"/>
      <c r="HR682" s="59"/>
      <c r="HS682" s="59"/>
      <c r="HT682" s="59"/>
      <c r="HU682" s="59"/>
      <c r="HV682" s="59"/>
      <c r="HW682" s="59"/>
      <c r="HX682" s="59"/>
      <c r="HY682" s="59"/>
      <c r="HZ682" s="59"/>
      <c r="IA682" s="59"/>
      <c r="IB682" s="59"/>
      <c r="IC682" s="59"/>
      <c r="ID682" s="59"/>
      <c r="IE682" s="59"/>
      <c r="IF682" s="59"/>
      <c r="IG682" s="59"/>
      <c r="IH682" s="59"/>
      <c r="II682" s="59"/>
      <c r="IJ682" s="59"/>
      <c r="IK682" s="59"/>
      <c r="IL682" s="59"/>
      <c r="IM682" s="59"/>
      <c r="IN682" s="59"/>
      <c r="IO682" s="59"/>
      <c r="IP682" s="59"/>
      <c r="IQ682" s="59"/>
      <c r="IR682" s="59"/>
      <c r="IS682" s="59"/>
      <c r="IT682" s="59"/>
      <c r="IU682" s="59"/>
      <c r="IV682" s="59"/>
      <c r="IW682" s="59"/>
      <c r="IX682" s="59"/>
      <c r="IY682" s="59"/>
      <c r="IZ682" s="59"/>
      <c r="JA682" s="59"/>
      <c r="JB682" s="59"/>
      <c r="JC682" s="59"/>
      <c r="JD682" s="59"/>
      <c r="JE682" s="59"/>
      <c r="JF682" s="59"/>
      <c r="JG682" s="59"/>
      <c r="JH682" s="59"/>
      <c r="JI682" s="59"/>
      <c r="JJ682" s="59"/>
      <c r="JK682" s="59"/>
      <c r="JL682" s="59"/>
      <c r="JM682" s="59"/>
      <c r="JN682" s="59"/>
      <c r="JO682" s="59"/>
      <c r="JP682" s="59"/>
      <c r="JQ682" s="59"/>
      <c r="JR682" s="59"/>
      <c r="JS682" s="59"/>
      <c r="JT682" s="59"/>
      <c r="JU682" s="59"/>
      <c r="JV682" s="59"/>
      <c r="JW682" s="59"/>
      <c r="JX682" s="59"/>
      <c r="JY682" s="59"/>
      <c r="JZ682" s="59"/>
      <c r="KA682" s="59"/>
      <c r="KB682" s="59"/>
      <c r="KC682" s="59"/>
      <c r="KD682" s="59"/>
      <c r="KE682" s="59"/>
      <c r="KF682" s="59"/>
      <c r="KG682" s="59"/>
      <c r="KH682" s="59"/>
      <c r="KI682" s="59"/>
      <c r="KJ682" s="59"/>
      <c r="KK682" s="59"/>
      <c r="KL682" s="59"/>
      <c r="KM682" s="59"/>
      <c r="KN682" s="59"/>
      <c r="KO682" s="59"/>
      <c r="KP682" s="59"/>
      <c r="KQ682" s="59"/>
      <c r="KR682" s="59"/>
      <c r="KS682" s="59"/>
      <c r="KT682" s="59"/>
      <c r="KU682" s="59"/>
      <c r="KV682" s="59"/>
      <c r="KW682" s="59"/>
      <c r="KX682" s="59"/>
      <c r="KY682" s="59"/>
      <c r="KZ682" s="59"/>
      <c r="LA682" s="59"/>
      <c r="LB682" s="59"/>
      <c r="LC682" s="59"/>
      <c r="LD682" s="59"/>
      <c r="LE682" s="59"/>
      <c r="LF682" s="59"/>
      <c r="LG682" s="59"/>
      <c r="LH682" s="59"/>
      <c r="LI682" s="59"/>
      <c r="LJ682" s="59"/>
      <c r="LK682" s="59"/>
      <c r="LL682" s="59"/>
      <c r="LM682" s="59"/>
      <c r="LN682" s="59"/>
      <c r="LO682" s="59"/>
      <c r="LP682" s="59"/>
      <c r="LQ682" s="59"/>
      <c r="LR682" s="59"/>
      <c r="LS682" s="59"/>
      <c r="LT682" s="59"/>
      <c r="LU682" s="59"/>
      <c r="LV682" s="59"/>
      <c r="LW682" s="59"/>
      <c r="LX682" s="59"/>
      <c r="LY682" s="59"/>
      <c r="LZ682" s="59"/>
      <c r="MA682" s="59"/>
      <c r="MB682" s="59"/>
      <c r="MC682" s="59"/>
      <c r="MD682" s="59"/>
      <c r="ME682" s="59"/>
      <c r="MF682" s="59"/>
      <c r="MG682" s="59"/>
      <c r="MH682" s="59"/>
      <c r="MI682" s="59"/>
      <c r="MJ682" s="59"/>
      <c r="MK682" s="59"/>
      <c r="ML682" s="59"/>
      <c r="MM682" s="59"/>
      <c r="MN682" s="59"/>
      <c r="MO682" s="59"/>
      <c r="MP682" s="59"/>
      <c r="MQ682" s="59"/>
      <c r="MR682" s="59"/>
      <c r="MS682" s="59"/>
      <c r="MT682" s="59"/>
      <c r="MU682" s="59"/>
      <c r="MV682" s="59"/>
      <c r="MW682" s="59"/>
      <c r="MX682" s="59"/>
      <c r="MY682" s="59"/>
      <c r="MZ682" s="59"/>
      <c r="NA682" s="59"/>
      <c r="NB682" s="59"/>
      <c r="NC682" s="59"/>
      <c r="ND682" s="59"/>
      <c r="NE682" s="59"/>
      <c r="NF682" s="59"/>
      <c r="NG682" s="59"/>
      <c r="NH682" s="59"/>
      <c r="NI682" s="59"/>
      <c r="NJ682" s="59"/>
      <c r="NK682" s="59"/>
      <c r="NL682" s="59"/>
      <c r="NM682" s="59"/>
      <c r="NN682" s="59"/>
      <c r="NO682" s="59"/>
      <c r="NP682" s="59"/>
      <c r="NQ682" s="59"/>
      <c r="NR682" s="59"/>
      <c r="NS682" s="59"/>
      <c r="NT682" s="59"/>
      <c r="NU682" s="59"/>
      <c r="NV682" s="59"/>
      <c r="NW682" s="59"/>
      <c r="NX682" s="59"/>
      <c r="NY682" s="59"/>
      <c r="NZ682" s="59"/>
      <c r="OA682" s="59"/>
      <c r="OB682" s="59"/>
    </row>
    <row r="683" spans="1:392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  <c r="BW683" s="59"/>
      <c r="BX683" s="59"/>
      <c r="BY683" s="59"/>
      <c r="BZ683" s="59"/>
      <c r="CA683" s="59"/>
      <c r="CB683" s="59"/>
      <c r="CC683" s="59"/>
      <c r="CD683" s="59"/>
      <c r="CE683" s="59"/>
      <c r="CF683" s="59"/>
      <c r="CG683" s="59"/>
      <c r="CH683" s="59"/>
      <c r="CI683" s="59"/>
      <c r="CJ683" s="59"/>
      <c r="CK683" s="59"/>
      <c r="CL683" s="59"/>
      <c r="CM683" s="59"/>
      <c r="CN683" s="59"/>
      <c r="CO683" s="59"/>
      <c r="CP683" s="59"/>
      <c r="CQ683" s="59"/>
      <c r="CR683" s="59"/>
      <c r="CS683" s="59"/>
      <c r="CT683" s="59"/>
      <c r="CU683" s="59"/>
      <c r="CV683" s="59"/>
      <c r="CW683" s="59"/>
      <c r="CX683" s="59"/>
      <c r="CY683" s="59"/>
      <c r="CZ683" s="59"/>
      <c r="DA683" s="59"/>
      <c r="DB683" s="59"/>
      <c r="DC683" s="59"/>
      <c r="DD683" s="59"/>
      <c r="DE683" s="59"/>
      <c r="DF683" s="59"/>
      <c r="DG683" s="59"/>
      <c r="DH683" s="59"/>
      <c r="DI683" s="59"/>
      <c r="DJ683" s="59"/>
      <c r="DK683" s="59"/>
      <c r="DL683" s="59"/>
      <c r="DM683" s="59"/>
      <c r="DN683" s="59"/>
      <c r="DO683" s="59"/>
      <c r="DP683" s="59"/>
      <c r="DQ683" s="59"/>
      <c r="DR683" s="59"/>
      <c r="DS683" s="59"/>
      <c r="DT683" s="59"/>
      <c r="DU683" s="59"/>
      <c r="DV683" s="59"/>
      <c r="DW683" s="59"/>
      <c r="DX683" s="59"/>
      <c r="DY683" s="59"/>
      <c r="DZ683" s="59"/>
      <c r="EA683" s="59"/>
      <c r="EB683" s="59"/>
      <c r="EC683" s="59"/>
      <c r="ED683" s="59"/>
      <c r="EE683" s="59"/>
      <c r="EF683" s="59"/>
      <c r="EG683" s="59"/>
      <c r="EH683" s="59"/>
      <c r="EI683" s="59"/>
      <c r="EJ683" s="59"/>
      <c r="EK683" s="59"/>
      <c r="EL683" s="59"/>
      <c r="EM683" s="59"/>
      <c r="EN683" s="59"/>
      <c r="EO683" s="59"/>
      <c r="EP683" s="59"/>
      <c r="EQ683" s="59"/>
      <c r="ER683" s="59"/>
      <c r="ES683" s="59"/>
      <c r="ET683" s="59"/>
      <c r="EU683" s="59"/>
      <c r="EV683" s="59"/>
      <c r="EW683" s="59"/>
      <c r="EX683" s="59"/>
      <c r="EY683" s="59"/>
      <c r="EZ683" s="59"/>
      <c r="FA683" s="59"/>
      <c r="FB683" s="59"/>
      <c r="FC683" s="59"/>
      <c r="FD683" s="59"/>
      <c r="FE683" s="59"/>
      <c r="FF683" s="59"/>
      <c r="FG683" s="59"/>
      <c r="FH683" s="59"/>
      <c r="FI683" s="59"/>
      <c r="FJ683" s="59"/>
      <c r="FK683" s="59"/>
      <c r="FL683" s="59"/>
      <c r="FM683" s="59"/>
      <c r="FN683" s="59"/>
      <c r="FO683" s="59"/>
      <c r="FP683" s="59"/>
      <c r="FQ683" s="59"/>
      <c r="FR683" s="59"/>
      <c r="FS683" s="59"/>
      <c r="FT683" s="59"/>
      <c r="FU683" s="59"/>
      <c r="FV683" s="59"/>
      <c r="FW683" s="59"/>
      <c r="FX683" s="59"/>
      <c r="FY683" s="59"/>
      <c r="FZ683" s="59"/>
      <c r="GA683" s="59"/>
      <c r="GB683" s="59"/>
      <c r="GC683" s="59"/>
      <c r="GD683" s="59"/>
      <c r="GE683" s="59"/>
      <c r="GF683" s="59"/>
      <c r="GG683" s="59"/>
      <c r="GH683" s="59"/>
      <c r="GI683" s="59"/>
      <c r="GJ683" s="59"/>
      <c r="GK683" s="59"/>
      <c r="GL683" s="59"/>
      <c r="GM683" s="59"/>
      <c r="GN683" s="59"/>
      <c r="GO683" s="59"/>
      <c r="GP683" s="59"/>
      <c r="GQ683" s="59"/>
      <c r="GR683" s="59"/>
      <c r="GS683" s="59"/>
      <c r="GT683" s="59"/>
      <c r="GU683" s="59"/>
      <c r="GV683" s="59"/>
      <c r="GW683" s="59"/>
      <c r="GX683" s="59"/>
      <c r="GY683" s="59"/>
      <c r="GZ683" s="59"/>
      <c r="HA683" s="59"/>
      <c r="HB683" s="59"/>
      <c r="HC683" s="59"/>
      <c r="HD683" s="59"/>
      <c r="HE683" s="59"/>
      <c r="HF683" s="59"/>
      <c r="HG683" s="59"/>
      <c r="HH683" s="59"/>
      <c r="HI683" s="59"/>
      <c r="HJ683" s="59"/>
      <c r="HK683" s="59"/>
      <c r="HL683" s="59"/>
      <c r="HM683" s="59"/>
      <c r="HN683" s="59"/>
      <c r="HO683" s="59"/>
      <c r="HP683" s="59"/>
      <c r="HQ683" s="59"/>
      <c r="HR683" s="59"/>
      <c r="HS683" s="59"/>
      <c r="HT683" s="59"/>
      <c r="HU683" s="59"/>
      <c r="HV683" s="59"/>
      <c r="HW683" s="59"/>
      <c r="HX683" s="59"/>
      <c r="HY683" s="59"/>
      <c r="HZ683" s="59"/>
      <c r="IA683" s="59"/>
      <c r="IB683" s="59"/>
      <c r="IC683" s="59"/>
      <c r="ID683" s="59"/>
      <c r="IE683" s="59"/>
      <c r="IF683" s="59"/>
      <c r="IG683" s="59"/>
      <c r="IH683" s="59"/>
      <c r="II683" s="59"/>
      <c r="IJ683" s="59"/>
      <c r="IK683" s="59"/>
      <c r="IL683" s="59"/>
      <c r="IM683" s="59"/>
      <c r="IN683" s="59"/>
      <c r="IO683" s="59"/>
      <c r="IP683" s="59"/>
      <c r="IQ683" s="59"/>
      <c r="IR683" s="59"/>
      <c r="IS683" s="59"/>
      <c r="IT683" s="59"/>
      <c r="IU683" s="59"/>
      <c r="IV683" s="59"/>
      <c r="IW683" s="59"/>
      <c r="IX683" s="59"/>
      <c r="IY683" s="59"/>
      <c r="IZ683" s="59"/>
      <c r="JA683" s="59"/>
      <c r="JB683" s="59"/>
      <c r="JC683" s="59"/>
      <c r="JD683" s="59"/>
      <c r="JE683" s="59"/>
      <c r="JF683" s="59"/>
      <c r="JG683" s="59"/>
      <c r="JH683" s="59"/>
      <c r="JI683" s="59"/>
      <c r="JJ683" s="59"/>
      <c r="JK683" s="59"/>
      <c r="JL683" s="59"/>
      <c r="JM683" s="59"/>
      <c r="JN683" s="59"/>
      <c r="JO683" s="59"/>
      <c r="JP683" s="59"/>
      <c r="JQ683" s="59"/>
      <c r="JR683" s="59"/>
      <c r="JS683" s="59"/>
      <c r="JT683" s="59"/>
      <c r="JU683" s="59"/>
      <c r="JV683" s="59"/>
      <c r="JW683" s="59"/>
      <c r="JX683" s="59"/>
      <c r="JY683" s="59"/>
      <c r="JZ683" s="59"/>
      <c r="KA683" s="59"/>
      <c r="KB683" s="59"/>
      <c r="KC683" s="59"/>
      <c r="KD683" s="59"/>
      <c r="KE683" s="59"/>
      <c r="KF683" s="59"/>
      <c r="KG683" s="59"/>
      <c r="KH683" s="59"/>
      <c r="KI683" s="59"/>
      <c r="KJ683" s="59"/>
      <c r="KK683" s="59"/>
      <c r="KL683" s="59"/>
      <c r="KM683" s="59"/>
      <c r="KN683" s="59"/>
      <c r="KO683" s="59"/>
      <c r="KP683" s="59"/>
      <c r="KQ683" s="59"/>
      <c r="KR683" s="59"/>
      <c r="KS683" s="59"/>
      <c r="KT683" s="59"/>
      <c r="KU683" s="59"/>
      <c r="KV683" s="59"/>
      <c r="KW683" s="59"/>
      <c r="KX683" s="59"/>
      <c r="KY683" s="59"/>
      <c r="KZ683" s="59"/>
      <c r="LA683" s="59"/>
      <c r="LB683" s="59"/>
      <c r="LC683" s="59"/>
      <c r="LD683" s="59"/>
      <c r="LE683" s="59"/>
      <c r="LF683" s="59"/>
      <c r="LG683" s="59"/>
      <c r="LH683" s="59"/>
      <c r="LI683" s="59"/>
      <c r="LJ683" s="59"/>
      <c r="LK683" s="59"/>
      <c r="LL683" s="59"/>
      <c r="LM683" s="59"/>
      <c r="LN683" s="59"/>
      <c r="LO683" s="59"/>
      <c r="LP683" s="59"/>
      <c r="LQ683" s="59"/>
      <c r="LR683" s="59"/>
      <c r="LS683" s="59"/>
      <c r="LT683" s="59"/>
      <c r="LU683" s="59"/>
      <c r="LV683" s="59"/>
      <c r="LW683" s="59"/>
      <c r="LX683" s="59"/>
      <c r="LY683" s="59"/>
      <c r="LZ683" s="59"/>
      <c r="MA683" s="59"/>
      <c r="MB683" s="59"/>
      <c r="MC683" s="59"/>
      <c r="MD683" s="59"/>
      <c r="ME683" s="59"/>
      <c r="MF683" s="59"/>
      <c r="MG683" s="59"/>
      <c r="MH683" s="59"/>
      <c r="MI683" s="59"/>
      <c r="MJ683" s="59"/>
      <c r="MK683" s="59"/>
      <c r="ML683" s="59"/>
      <c r="MM683" s="59"/>
      <c r="MN683" s="59"/>
      <c r="MO683" s="59"/>
      <c r="MP683" s="59"/>
      <c r="MQ683" s="59"/>
      <c r="MR683" s="59"/>
      <c r="MS683" s="59"/>
      <c r="MT683" s="59"/>
      <c r="MU683" s="59"/>
      <c r="MV683" s="59"/>
      <c r="MW683" s="59"/>
      <c r="MX683" s="59"/>
      <c r="MY683" s="59"/>
      <c r="MZ683" s="59"/>
      <c r="NA683" s="59"/>
      <c r="NB683" s="59"/>
      <c r="NC683" s="59"/>
      <c r="ND683" s="59"/>
      <c r="NE683" s="59"/>
      <c r="NF683" s="59"/>
      <c r="NG683" s="59"/>
      <c r="NH683" s="59"/>
      <c r="NI683" s="59"/>
      <c r="NJ683" s="59"/>
      <c r="NK683" s="59"/>
      <c r="NL683" s="59"/>
      <c r="NM683" s="59"/>
      <c r="NN683" s="59"/>
      <c r="NO683" s="59"/>
      <c r="NP683" s="59"/>
      <c r="NQ683" s="59"/>
      <c r="NR683" s="59"/>
      <c r="NS683" s="59"/>
      <c r="NT683" s="59"/>
      <c r="NU683" s="59"/>
      <c r="NV683" s="59"/>
      <c r="NW683" s="59"/>
      <c r="NX683" s="59"/>
      <c r="NY683" s="59"/>
      <c r="NZ683" s="59"/>
      <c r="OA683" s="59"/>
      <c r="OB683" s="59"/>
    </row>
  </sheetData>
  <conditionalFormatting sqref="S1:S2">
    <cfRule type="duplicateValues" dxfId="6" priority="2"/>
  </conditionalFormatting>
  <conditionalFormatting sqref="AT1:AT2">
    <cfRule type="duplicateValues" dxfId="5" priority="8"/>
  </conditionalFormatting>
  <conditionalFormatting sqref="AV2:AW2">
    <cfRule type="duplicateValues" dxfId="4" priority="1"/>
  </conditionalFormatting>
  <conditionalFormatting sqref="AT1:AT3">
    <cfRule type="duplicateValues" dxfId="3" priority="10"/>
  </conditionalFormatting>
  <conditionalFormatting sqref="AT1:AT3">
    <cfRule type="duplicateValues" dxfId="2" priority="13"/>
    <cfRule type="duplicateValues" dxfId="1" priority="14"/>
    <cfRule type="duplicateValues" dxfId="0" priority="15"/>
  </conditionalFormatting>
  <dataValidations count="11">
    <dataValidation type="list" allowBlank="1" showInputMessage="1" showErrorMessage="1" sqref="BJ3" xr:uid="{572646A0-C116-4A05-8854-5797252BEF4F}">
      <formula1>"0, 1, 2, 3, 4, 5, 6, 7, 8, 9, 10, 11, 12, 13, 14, 15, 16, 17, 18, 19, 20, N/A"</formula1>
    </dataValidation>
    <dataValidation type="list" allowBlank="1" showInputMessage="1" showErrorMessage="1" sqref="AO3:AP3" xr:uid="{CD9FFB3E-1F91-44BF-83BA-8306F84623F0}">
      <formula1>"Yes, No"</formula1>
    </dataValidation>
    <dataValidation type="list" allowBlank="1" showInputMessage="1" showErrorMessage="1" sqref="AF3" xr:uid="{B7754B52-D198-4882-A18C-8B7163AFDB93}">
      <formula1>"SAIDA, TYRE, TRIPOLI, BEQAA, BEIRUT"</formula1>
    </dataValidation>
    <dataValidation type="list" allowBlank="1" showInputMessage="1" showErrorMessage="1" sqref="AL3:AM3" xr:uid="{086B7E10-CB27-49D2-A17F-FA59973AFEB5}">
      <formula1>"BA, TVET, MS, PhD, High School, Short-term Course, Digital Skills, Social Entrepreneurship, Mentorship"</formula1>
    </dataValidation>
    <dataValidation type="list" allowBlank="1" showInputMessage="1" showErrorMessage="1" sqref="V1:V2" xr:uid="{A5D9267C-7092-441E-BD5D-D4304BB31C68}">
      <formula1>"SOUTH, NORTH, BEQAA, BEIRUT"</formula1>
    </dataValidation>
    <dataValidation type="textLength" allowBlank="1" showInputMessage="1" showErrorMessage="1" sqref="S1:S2" xr:uid="{0260D2E4-0D4B-4F77-B8E6-537BA03E9CA2}">
      <formula1>7</formula1>
      <formula2>8</formula2>
    </dataValidation>
    <dataValidation type="list" allowBlank="1" showInputMessage="1" showErrorMessage="1" sqref="AU1:AU2" xr:uid="{5D7B58D8-5743-4266-AAA4-4148291D216F}">
      <formula1>"Internal, External"</formula1>
    </dataValidation>
    <dataValidation type="list" allowBlank="1" showInputMessage="1" showErrorMessage="1" sqref="AW1:AW2" xr:uid="{7442B119-746F-406F-8202-5B87559328F4}">
      <formula1>"CSO, PSO"</formula1>
    </dataValidation>
    <dataValidation allowBlank="1" showInputMessage="1" showErrorMessage="1" sqref="T1:U2 AV1:AV2 DO3 DB3:DC3 DS3:DU3" xr:uid="{C496B476-2F2D-4B5D-92A3-02331016F472}"/>
    <dataValidation type="whole" allowBlank="1" showInputMessage="1" showErrorMessage="1" sqref="BP3 CE3 CH3 CK3 BM3" xr:uid="{EC377F19-5D61-4A11-A9ED-A0E893180DC4}">
      <formula1>0</formula1>
      <formula2>27</formula2>
    </dataValidation>
    <dataValidation type="list" allowBlank="1" showInputMessage="1" showErrorMessage="1" sqref="DM3:DN3 DJ3 DR1:DR3" xr:uid="{79E97612-8D46-45D8-92B2-DD5D391469FA}">
      <formula1>"Yes, No, NA"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WEHBEH, Omar</dc:creator>
  <cp:lastModifiedBy>USER</cp:lastModifiedBy>
  <dcterms:created xsi:type="dcterms:W3CDTF">2025-04-10T18:56:18Z</dcterms:created>
  <dcterms:modified xsi:type="dcterms:W3CDTF">2025-04-14T13:13:54Z</dcterms:modified>
</cp:coreProperties>
</file>