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 filterPrivacy="1"/>
  <xr:revisionPtr revIDLastSave="0" documentId="13_ncr:1_{1FD9729F-AE7E-43E8-8AD2-001C547713B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32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<sst xmlns="http://schemas.openxmlformats.org/spreadsheetml/2006/main" count="34" uniqueCount="7">
  <si>
    <t>Date</t>
  </si>
  <si>
    <t>Product</t>
  </si>
  <si>
    <t>Sales</t>
  </si>
  <si>
    <t>A</t>
  </si>
  <si>
    <t>B</t>
  </si>
  <si>
    <t>C</t>
  </si>
  <si>
    <t>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</si>
</sst>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.6"/>
      <color rgb="FF374151"/>
      <name val="Segoe UI"/>
      <family val="2"/>
    </font>
    <font>
      <sz val="9.6"/>
      <color rgb="FF37415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</fills>
  <borders count="7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/>
      <top/>
      <bottom/>
      <diagonal/>
    </border>
    <border>
      <left style="medium">
        <color rgb="FFD9D9E3"/>
      </left>
      <right style="medium">
        <color rgb="FFD9D9E3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14" fontId="2" fillId="2" borderId="3" xfId="0" applyNumberFormat="1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14" fontId="0" fillId="0" borderId="0" xfId="0" applyNumberFormat="1" applyBorder="1"/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family val="2"/>
        <scheme val="none"/>
      </font>
      <fill>
        <patternFill patternType="solid">
          <fgColor indexed="64"/>
          <bgColor rgb="FFF7F7F8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D9D9E3"/>
        </left>
        <right style="medium">
          <color rgb="FFD9D9E3"/>
        </right>
        <top/>
        <bottom style="medium">
          <color rgb="FFD9D9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family val="2"/>
        <scheme val="none"/>
      </font>
      <fill>
        <patternFill patternType="solid">
          <fgColor indexed="64"/>
          <bgColor rgb="FFF7F7F8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D9D9E3"/>
        </left>
        <right style="medium">
          <color rgb="FFD9D9E3"/>
        </right>
        <top/>
        <bottom style="medium">
          <color rgb="FFD9D9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family val="2"/>
        <scheme val="none"/>
      </font>
      <fill>
        <patternFill patternType="solid">
          <fgColor indexed="64"/>
          <bgColor rgb="FFF7F7F8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D9D9E3"/>
        </left>
        <right/>
        <top/>
        <bottom style="medium">
          <color rgb="FFD9D9E3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C2CBF-C5E4-4DAA-B4F9-4AF2DA88B533}" name="Table6" displayName="Table6" ref="A1:D85" totalsRowShown="0">
  <autoFilter ref="A1:D85" xr:uid="{0C37E418-E2AA-4FA8-A3F6-0E3632A2C21A}"/>
  <tableColumns count="4">
    <tableColumn id="1" xr3:uid="{3D5E2274-AAD6-4D71-A0DD-963A80D5ACEA}" name="Date"/>
    <tableColumn id="2" xr3:uid="{FE1806CD-C699-435D-A2AC-D8D2768C72A3}" name="Product" dataDxfId="2"/>
    <tableColumn id="4" xr3:uid="{7C66926F-4B26-4AAF-B998-B4568994FDB2}" name="Sales" dataDxfId="1"/>
    <tableColumn id="3" xr3:uid="{53612787-3B87-4E50-8B7C-0785D0B1397E}" name="Expenses" dataDxfId="0">
      <calculatedColumnFormula>Table6[[#This Row],[Sales]]-RANDBETWEEN(50, 100)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5"/>
  <sheetViews>
    <sheetView tabSelected="1" topLeftCell="A50" workbookViewId="0">
      <selection activeCell="H76" sqref="H76"/>
    </sheetView>
  </sheetViews>
  <sheetFormatPr defaultRowHeight="15" x14ac:dyDescent="0.25"/>
  <cols>
    <col min="1" max="1" width="11" customWidth="1"/>
    <col min="2" max="2" width="13" bestFit="1" customWidth="1"/>
    <col min="3" max="4" width="11" customWidth="1"/>
  </cols>
  <sheetData>
    <row r="1" spans="1:4" ht="15.75" thickBot="1" x14ac:dyDescent="0.3">
      <c r="A1" s="1" t="s">
        <v>0</v>
      </c>
      <c r="B1" s="1" t="s">
        <v>1</v>
      </c>
      <c r="C1" s="2" t="s">
        <v>2</v>
      </c>
      <c r="D1" s="2" t="s">
        <v>6</v>
      </c>
    </row>
    <row r="2" spans="1:4" ht="15.75" thickBot="1" x14ac:dyDescent="0.3">
      <c r="A2" s="3">
        <v>44197</v>
      </c>
      <c r="B2" s="4" t="s">
        <v>3</v>
      </c>
      <c r="C2" s="5">
        <v>100</v>
      </c>
      <c r="D2" s="5">
        <f ca="1">Table6[[#This Row],[Sales]]-RANDBETWEEN(50, 100)</f>
        <v>46</v>
      </c>
    </row>
    <row r="3" spans="1:4" ht="15.75" thickBot="1" x14ac:dyDescent="0.3">
      <c r="A3" s="3">
        <v>44198</v>
      </c>
      <c r="B3" s="4" t="s">
        <v>4</v>
      </c>
      <c r="C3" s="5">
        <v>200</v>
      </c>
      <c r="D3" s="5">
        <f ca="1">Table6[[#This Row],[Sales]]-RANDBETWEEN(50, 100)</f>
        <v>135</v>
      </c>
    </row>
    <row r="4" spans="1:4" ht="15.75" thickBot="1" x14ac:dyDescent="0.3">
      <c r="A4" s="3">
        <v>44199</v>
      </c>
      <c r="B4" s="4" t="s">
        <v>5</v>
      </c>
      <c r="C4" s="5">
        <v>150</v>
      </c>
      <c r="D4" s="5">
        <f ca="1">Table6[[#This Row],[Sales]]-RANDBETWEEN(50, 100)</f>
        <v>97</v>
      </c>
    </row>
    <row r="5" spans="1:4" ht="15.75" thickBot="1" x14ac:dyDescent="0.3">
      <c r="A5" s="3">
        <v>44200</v>
      </c>
      <c r="B5" s="4" t="s">
        <v>3</v>
      </c>
      <c r="C5" s="5">
        <v>150</v>
      </c>
      <c r="D5" s="5">
        <f ca="1">Table6[[#This Row],[Sales]]-RANDBETWEEN(50, 100)</f>
        <v>96</v>
      </c>
    </row>
    <row r="6" spans="1:4" ht="15.75" thickBot="1" x14ac:dyDescent="0.3">
      <c r="A6" s="3">
        <v>44201</v>
      </c>
      <c r="B6" s="4" t="s">
        <v>4</v>
      </c>
      <c r="C6" s="5">
        <v>250</v>
      </c>
      <c r="D6" s="5">
        <f ca="1">Table6[[#This Row],[Sales]]-RANDBETWEEN(50, 100)</f>
        <v>161</v>
      </c>
    </row>
    <row r="7" spans="1:4" ht="15.75" thickBot="1" x14ac:dyDescent="0.3">
      <c r="A7" s="3">
        <v>44202</v>
      </c>
      <c r="B7" s="4" t="s">
        <v>5</v>
      </c>
      <c r="C7" s="5">
        <v>200</v>
      </c>
      <c r="D7" s="5">
        <f ca="1">Table6[[#This Row],[Sales]]-RANDBETWEEN(50, 100)</f>
        <v>136</v>
      </c>
    </row>
    <row r="8" spans="1:4" ht="15.75" thickBot="1" x14ac:dyDescent="0.3">
      <c r="A8" s="3">
        <v>44203</v>
      </c>
      <c r="B8" s="4" t="s">
        <v>3</v>
      </c>
      <c r="C8" s="5">
        <v>300</v>
      </c>
      <c r="D8" s="5">
        <f ca="1">Table6[[#This Row],[Sales]]-RANDBETWEEN(50, 100)</f>
        <v>223</v>
      </c>
    </row>
    <row r="9" spans="1:4" ht="15.75" thickBot="1" x14ac:dyDescent="0.3">
      <c r="A9" s="3">
        <v>44204</v>
      </c>
      <c r="B9" s="4" t="s">
        <v>4</v>
      </c>
      <c r="C9" s="5">
        <v>350</v>
      </c>
      <c r="D9" s="5">
        <f ca="1">Table6[[#This Row],[Sales]]-RANDBETWEEN(50, 100)</f>
        <v>284</v>
      </c>
    </row>
    <row r="10" spans="1:4" ht="15.75" thickBot="1" x14ac:dyDescent="0.3">
      <c r="A10" s="3">
        <v>44205</v>
      </c>
      <c r="B10" s="4" t="s">
        <v>5</v>
      </c>
      <c r="C10" s="5">
        <v>400</v>
      </c>
      <c r="D10" s="5">
        <f ca="1">Table6[[#This Row],[Sales]]-RANDBETWEEN(50, 100)</f>
        <v>332</v>
      </c>
    </row>
    <row r="11" spans="1:4" ht="15.75" thickBot="1" x14ac:dyDescent="0.3">
      <c r="A11" s="3">
        <v>44206</v>
      </c>
      <c r="B11" s="4" t="s">
        <v>3</v>
      </c>
      <c r="C11" s="5">
        <v>120</v>
      </c>
      <c r="D11" s="5">
        <f ca="1">Table6[[#This Row],[Sales]]-RANDBETWEEN(50, 100)</f>
        <v>50</v>
      </c>
    </row>
    <row r="12" spans="1:4" ht="15.75" thickBot="1" x14ac:dyDescent="0.3">
      <c r="A12" s="3">
        <v>44207</v>
      </c>
      <c r="B12" s="4" t="s">
        <v>4</v>
      </c>
      <c r="C12" s="5">
        <v>180</v>
      </c>
      <c r="D12" s="5">
        <f ca="1">Table6[[#This Row],[Sales]]-RANDBETWEEN(50, 100)</f>
        <v>106</v>
      </c>
    </row>
    <row r="13" spans="1:4" ht="15.75" thickBot="1" x14ac:dyDescent="0.3">
      <c r="A13" s="3">
        <v>44208</v>
      </c>
      <c r="B13" s="4" t="s">
        <v>5</v>
      </c>
      <c r="C13" s="5">
        <v>250</v>
      </c>
      <c r="D13" s="5">
        <f ca="1">Table6[[#This Row],[Sales]]-RANDBETWEEN(50, 100)</f>
        <v>164</v>
      </c>
    </row>
    <row r="14" spans="1:4" ht="15.75" thickBot="1" x14ac:dyDescent="0.3">
      <c r="A14" s="3">
        <v>44209</v>
      </c>
      <c r="B14" s="4" t="s">
        <v>3</v>
      </c>
      <c r="C14" s="5">
        <v>180</v>
      </c>
      <c r="D14" s="5">
        <f ca="1">Table6[[#This Row],[Sales]]-RANDBETWEEN(50, 100)</f>
        <v>88</v>
      </c>
    </row>
    <row r="15" spans="1:4" ht="15.75" thickBot="1" x14ac:dyDescent="0.3">
      <c r="A15" s="3">
        <v>44210</v>
      </c>
      <c r="B15" s="4" t="s">
        <v>4</v>
      </c>
      <c r="C15" s="5">
        <v>300</v>
      </c>
      <c r="D15" s="5">
        <f ca="1">Table6[[#This Row],[Sales]]-RANDBETWEEN(50, 100)</f>
        <v>202</v>
      </c>
    </row>
    <row r="16" spans="1:4" ht="15.75" thickBot="1" x14ac:dyDescent="0.3">
      <c r="A16" s="3">
        <v>44211</v>
      </c>
      <c r="B16" s="4" t="s">
        <v>5</v>
      </c>
      <c r="C16" s="5">
        <v>320</v>
      </c>
      <c r="D16" s="5">
        <f ca="1">Table6[[#This Row],[Sales]]-RANDBETWEEN(50, 100)</f>
        <v>227</v>
      </c>
    </row>
    <row r="17" spans="1:4" ht="15.75" thickBot="1" x14ac:dyDescent="0.3">
      <c r="A17" s="3">
        <v>44212</v>
      </c>
      <c r="B17" s="4" t="s">
        <v>3</v>
      </c>
      <c r="C17" s="5">
        <v>280</v>
      </c>
      <c r="D17" s="5">
        <f ca="1">Table6[[#This Row],[Sales]]-RANDBETWEEN(50, 100)</f>
        <v>193</v>
      </c>
    </row>
    <row r="18" spans="1:4" ht="15.75" thickBot="1" x14ac:dyDescent="0.3">
      <c r="A18" s="3">
        <v>44213</v>
      </c>
      <c r="B18" s="4" t="s">
        <v>4</v>
      </c>
      <c r="C18" s="5">
        <v>360</v>
      </c>
      <c r="D18" s="5">
        <f ca="1">Table6[[#This Row],[Sales]]-RANDBETWEEN(50, 100)</f>
        <v>274</v>
      </c>
    </row>
    <row r="19" spans="1:4" ht="15.75" thickBot="1" x14ac:dyDescent="0.3">
      <c r="A19" s="3">
        <v>44214</v>
      </c>
      <c r="B19" s="4" t="s">
        <v>5</v>
      </c>
      <c r="C19" s="5">
        <v>420</v>
      </c>
      <c r="D19" s="5">
        <f ca="1">Table6[[#This Row],[Sales]]-RANDBETWEEN(50, 100)</f>
        <v>359</v>
      </c>
    </row>
    <row r="20" spans="1:4" ht="15.75" thickBot="1" x14ac:dyDescent="0.3">
      <c r="A20" s="3">
        <v>44215</v>
      </c>
      <c r="B20" s="4" t="s">
        <v>3</v>
      </c>
      <c r="C20" s="5">
        <v>130</v>
      </c>
      <c r="D20" s="5">
        <f ca="1">Table6[[#This Row],[Sales]]-RANDBETWEEN(50, 100)</f>
        <v>43</v>
      </c>
    </row>
    <row r="21" spans="1:4" ht="15.75" thickBot="1" x14ac:dyDescent="0.3">
      <c r="A21" s="3">
        <v>44216</v>
      </c>
      <c r="B21" s="4" t="s">
        <v>4</v>
      </c>
      <c r="C21" s="5">
        <v>220</v>
      </c>
      <c r="D21" s="5">
        <f ca="1">Table6[[#This Row],[Sales]]-RANDBETWEEN(50, 100)</f>
        <v>128</v>
      </c>
    </row>
    <row r="22" spans="1:4" ht="15.75" thickBot="1" x14ac:dyDescent="0.3">
      <c r="A22" s="3">
        <v>44217</v>
      </c>
      <c r="B22" s="4" t="s">
        <v>5</v>
      </c>
      <c r="C22" s="5">
        <v>180</v>
      </c>
      <c r="D22" s="5">
        <f ca="1">Table6[[#This Row],[Sales]]-RANDBETWEEN(50, 100)</f>
        <v>108</v>
      </c>
    </row>
    <row r="23" spans="1:4" ht="15.75" thickBot="1" x14ac:dyDescent="0.3">
      <c r="A23" s="3">
        <v>44218</v>
      </c>
      <c r="B23" s="4" t="s">
        <v>3</v>
      </c>
      <c r="C23" s="5">
        <v>160</v>
      </c>
      <c r="D23" s="5">
        <f ca="1">Table6[[#This Row],[Sales]]-RANDBETWEEN(50, 100)</f>
        <v>83</v>
      </c>
    </row>
    <row r="24" spans="1:4" ht="15.75" thickBot="1" x14ac:dyDescent="0.3">
      <c r="A24" s="3">
        <v>44219</v>
      </c>
      <c r="B24" s="4" t="s">
        <v>4</v>
      </c>
      <c r="C24" s="5">
        <v>280</v>
      </c>
      <c r="D24" s="5">
        <f ca="1">Table6[[#This Row],[Sales]]-RANDBETWEEN(50, 100)</f>
        <v>184</v>
      </c>
    </row>
    <row r="25" spans="1:4" ht="15.75" thickBot="1" x14ac:dyDescent="0.3">
      <c r="A25" s="3">
        <v>44220</v>
      </c>
      <c r="B25" s="4" t="s">
        <v>5</v>
      </c>
      <c r="C25" s="5">
        <v>240</v>
      </c>
      <c r="D25" s="5">
        <f ca="1">Table6[[#This Row],[Sales]]-RANDBETWEEN(50, 100)</f>
        <v>174</v>
      </c>
    </row>
    <row r="26" spans="1:4" ht="15.75" thickBot="1" x14ac:dyDescent="0.3">
      <c r="A26" s="3">
        <v>44221</v>
      </c>
      <c r="B26" s="4" t="s">
        <v>3</v>
      </c>
      <c r="C26" s="5">
        <v>330</v>
      </c>
      <c r="D26" s="5">
        <f ca="1">Table6[[#This Row],[Sales]]-RANDBETWEEN(50, 100)</f>
        <v>274</v>
      </c>
    </row>
    <row r="27" spans="1:4" ht="15.75" thickBot="1" x14ac:dyDescent="0.3">
      <c r="A27" s="3">
        <v>44222</v>
      </c>
      <c r="B27" s="4" t="s">
        <v>4</v>
      </c>
      <c r="C27" s="5">
        <v>390</v>
      </c>
      <c r="D27" s="5">
        <f ca="1">Table6[[#This Row],[Sales]]-RANDBETWEEN(50, 100)</f>
        <v>334</v>
      </c>
    </row>
    <row r="28" spans="1:4" ht="15.75" thickBot="1" x14ac:dyDescent="0.3">
      <c r="A28" s="3">
        <v>44223</v>
      </c>
      <c r="B28" s="4" t="s">
        <v>5</v>
      </c>
      <c r="C28" s="5">
        <v>480</v>
      </c>
      <c r="D28" s="5">
        <f ca="1">Table6[[#This Row],[Sales]]-RANDBETWEEN(50, 100)</f>
        <v>386</v>
      </c>
    </row>
    <row r="29" spans="1:4" ht="15.75" thickBot="1" x14ac:dyDescent="0.3">
      <c r="A29" s="3">
        <v>44224</v>
      </c>
      <c r="B29" s="4" t="s">
        <v>3</v>
      </c>
      <c r="C29" s="5">
        <v>150</v>
      </c>
      <c r="D29" s="5">
        <f ca="1">Table6[[#This Row],[Sales]]-RANDBETWEEN(50, 100)</f>
        <v>58</v>
      </c>
    </row>
    <row r="30" spans="1:4" ht="15.75" thickBot="1" x14ac:dyDescent="0.3">
      <c r="A30" s="3">
        <v>44225</v>
      </c>
      <c r="B30" s="4" t="s">
        <v>4</v>
      </c>
      <c r="C30" s="5">
        <v>240</v>
      </c>
      <c r="D30" s="5">
        <f ca="1">Table6[[#This Row],[Sales]]-RANDBETWEEN(50, 100)</f>
        <v>159</v>
      </c>
    </row>
    <row r="31" spans="1:4" ht="15.75" thickBot="1" x14ac:dyDescent="0.3">
      <c r="A31" s="3">
        <v>44226</v>
      </c>
      <c r="B31" s="4" t="s">
        <v>5</v>
      </c>
      <c r="C31" s="5">
        <v>300</v>
      </c>
      <c r="D31" s="5">
        <f ca="1">Table6[[#This Row],[Sales]]-RANDBETWEEN(50, 100)</f>
        <v>241</v>
      </c>
    </row>
    <row r="32" spans="1:4" x14ac:dyDescent="0.25">
      <c r="A32" s="8">
        <v>44228</v>
      </c>
      <c r="B32" s="9"/>
      <c r="C32" s="10">
        <f ca="1">RANDBETWEEN(200, 400)</f>
        <v>343</v>
      </c>
      <c r="D32" s="10">
        <f ca="1">Table6[[#This Row],[Sales]]-RANDBETWEEN(50, 100)</f>
        <v>281</v>
      </c>
    </row>
    <row r="33" spans="1:4" x14ac:dyDescent="0.25">
      <c r="A33" s="8">
        <v>44229</v>
      </c>
      <c r="B33" s="9"/>
      <c r="C33" s="10">
        <f t="shared" ref="C33:C85" ca="1" si="0">RANDBETWEEN(200, 400)</f>
        <v>347</v>
      </c>
      <c r="D33" s="10">
        <f ca="1">Table6[[#This Row],[Sales]]-RANDBETWEEN(50, 100)</f>
        <v>287</v>
      </c>
    </row>
    <row r="34" spans="1:4" x14ac:dyDescent="0.25">
      <c r="A34" s="8">
        <v>44230</v>
      </c>
      <c r="B34" s="9"/>
      <c r="C34" s="10">
        <f t="shared" ca="1" si="0"/>
        <v>218</v>
      </c>
      <c r="D34" s="10">
        <f ca="1">Table6[[#This Row],[Sales]]-RANDBETWEEN(50, 100)</f>
        <v>144</v>
      </c>
    </row>
    <row r="35" spans="1:4" x14ac:dyDescent="0.25">
      <c r="A35" s="8">
        <v>44231</v>
      </c>
      <c r="B35" s="9"/>
      <c r="C35" s="10">
        <f t="shared" ca="1" si="0"/>
        <v>389</v>
      </c>
      <c r="D35" s="10">
        <f ca="1">Table6[[#This Row],[Sales]]-RANDBETWEEN(50, 100)</f>
        <v>334</v>
      </c>
    </row>
    <row r="36" spans="1:4" x14ac:dyDescent="0.25">
      <c r="A36" s="8">
        <v>44232</v>
      </c>
      <c r="B36" s="9"/>
      <c r="C36" s="10">
        <f t="shared" ca="1" si="0"/>
        <v>275</v>
      </c>
      <c r="D36" s="10">
        <f ca="1">Table6[[#This Row],[Sales]]-RANDBETWEEN(50, 100)</f>
        <v>183</v>
      </c>
    </row>
    <row r="37" spans="1:4" x14ac:dyDescent="0.25">
      <c r="A37" s="8">
        <v>44233</v>
      </c>
      <c r="B37" s="9"/>
      <c r="C37" s="10">
        <f t="shared" ca="1" si="0"/>
        <v>232</v>
      </c>
      <c r="D37" s="10">
        <f ca="1">Table6[[#This Row],[Sales]]-RANDBETWEEN(50, 100)</f>
        <v>139</v>
      </c>
    </row>
    <row r="38" spans="1:4" x14ac:dyDescent="0.25">
      <c r="A38" s="8">
        <v>44234</v>
      </c>
      <c r="B38" s="9"/>
      <c r="C38" s="10">
        <f t="shared" ca="1" si="0"/>
        <v>237</v>
      </c>
      <c r="D38" s="10">
        <f ca="1">Table6[[#This Row],[Sales]]-RANDBETWEEN(50, 100)</f>
        <v>139</v>
      </c>
    </row>
    <row r="39" spans="1:4" x14ac:dyDescent="0.25">
      <c r="A39" s="8">
        <v>44235</v>
      </c>
      <c r="B39" s="9"/>
      <c r="C39" s="10">
        <f t="shared" ca="1" si="0"/>
        <v>208</v>
      </c>
      <c r="D39" s="10">
        <f ca="1">Table6[[#This Row],[Sales]]-RANDBETWEEN(50, 100)</f>
        <v>113</v>
      </c>
    </row>
    <row r="40" spans="1:4" x14ac:dyDescent="0.25">
      <c r="A40" s="8">
        <v>44236</v>
      </c>
      <c r="B40" s="9"/>
      <c r="C40" s="10">
        <f t="shared" ca="1" si="0"/>
        <v>371</v>
      </c>
      <c r="D40" s="10">
        <f ca="1">Table6[[#This Row],[Sales]]-RANDBETWEEN(50, 100)</f>
        <v>295</v>
      </c>
    </row>
    <row r="41" spans="1:4" x14ac:dyDescent="0.25">
      <c r="A41" s="8">
        <v>44237</v>
      </c>
      <c r="B41" s="9"/>
      <c r="C41" s="10">
        <f t="shared" ca="1" si="0"/>
        <v>395</v>
      </c>
      <c r="D41" s="10">
        <f ca="1">Table6[[#This Row],[Sales]]-RANDBETWEEN(50, 100)</f>
        <v>300</v>
      </c>
    </row>
    <row r="42" spans="1:4" x14ac:dyDescent="0.25">
      <c r="A42" s="8">
        <v>44238</v>
      </c>
      <c r="B42" s="9"/>
      <c r="C42" s="10">
        <f t="shared" ca="1" si="0"/>
        <v>387</v>
      </c>
      <c r="D42" s="10">
        <f ca="1">Table6[[#This Row],[Sales]]-RANDBETWEEN(50, 100)</f>
        <v>321</v>
      </c>
    </row>
    <row r="43" spans="1:4" x14ac:dyDescent="0.25">
      <c r="A43" s="8">
        <v>44239</v>
      </c>
      <c r="B43" s="9"/>
      <c r="C43" s="10">
        <f t="shared" ca="1" si="0"/>
        <v>211</v>
      </c>
      <c r="D43" s="10">
        <f ca="1">Table6[[#This Row],[Sales]]-RANDBETWEEN(50, 100)</f>
        <v>155</v>
      </c>
    </row>
    <row r="44" spans="1:4" x14ac:dyDescent="0.25">
      <c r="A44" s="8">
        <v>44240</v>
      </c>
      <c r="B44" s="9"/>
      <c r="C44" s="10">
        <f t="shared" ca="1" si="0"/>
        <v>369</v>
      </c>
      <c r="D44" s="10">
        <f ca="1">Table6[[#This Row],[Sales]]-RANDBETWEEN(50, 100)</f>
        <v>288</v>
      </c>
    </row>
    <row r="45" spans="1:4" x14ac:dyDescent="0.25">
      <c r="A45" s="8">
        <v>44241</v>
      </c>
      <c r="B45" s="9"/>
      <c r="C45" s="10">
        <f t="shared" ca="1" si="0"/>
        <v>319</v>
      </c>
      <c r="D45" s="10">
        <f ca="1">Table6[[#This Row],[Sales]]-RANDBETWEEN(50, 100)</f>
        <v>219</v>
      </c>
    </row>
    <row r="46" spans="1:4" x14ac:dyDescent="0.25">
      <c r="A46" s="8">
        <v>44242</v>
      </c>
      <c r="B46" s="9"/>
      <c r="C46" s="10">
        <f t="shared" ca="1" si="0"/>
        <v>397</v>
      </c>
      <c r="D46" s="10">
        <f ca="1">Table6[[#This Row],[Sales]]-RANDBETWEEN(50, 100)</f>
        <v>299</v>
      </c>
    </row>
    <row r="47" spans="1:4" x14ac:dyDescent="0.25">
      <c r="A47" s="8">
        <v>44243</v>
      </c>
      <c r="B47" s="9"/>
      <c r="C47" s="10">
        <f t="shared" ca="1" si="0"/>
        <v>239</v>
      </c>
      <c r="D47" s="10">
        <f ca="1">Table6[[#This Row],[Sales]]-RANDBETWEEN(50, 100)</f>
        <v>177</v>
      </c>
    </row>
    <row r="48" spans="1:4" x14ac:dyDescent="0.25">
      <c r="A48" s="8">
        <v>44244</v>
      </c>
      <c r="B48" s="9"/>
      <c r="C48" s="10">
        <f t="shared" ca="1" si="0"/>
        <v>231</v>
      </c>
      <c r="D48" s="10">
        <f ca="1">Table6[[#This Row],[Sales]]-RANDBETWEEN(50, 100)</f>
        <v>166</v>
      </c>
    </row>
    <row r="49" spans="1:4" x14ac:dyDescent="0.25">
      <c r="A49" s="8">
        <v>44245</v>
      </c>
      <c r="B49" s="9"/>
      <c r="C49" s="10">
        <f t="shared" ca="1" si="0"/>
        <v>309</v>
      </c>
      <c r="D49" s="10">
        <f ca="1">Table6[[#This Row],[Sales]]-RANDBETWEEN(50, 100)</f>
        <v>238</v>
      </c>
    </row>
    <row r="50" spans="1:4" x14ac:dyDescent="0.25">
      <c r="A50" s="8">
        <v>44246</v>
      </c>
      <c r="B50" s="9"/>
      <c r="C50" s="10">
        <f t="shared" ca="1" si="0"/>
        <v>205</v>
      </c>
      <c r="D50" s="10">
        <f ca="1">Table6[[#This Row],[Sales]]-RANDBETWEEN(50, 100)</f>
        <v>107</v>
      </c>
    </row>
    <row r="51" spans="1:4" x14ac:dyDescent="0.25">
      <c r="A51" s="8">
        <v>44247</v>
      </c>
      <c r="B51" s="9"/>
      <c r="C51" s="10">
        <f t="shared" ca="1" si="0"/>
        <v>378</v>
      </c>
      <c r="D51" s="10">
        <f ca="1">Table6[[#This Row],[Sales]]-RANDBETWEEN(50, 100)</f>
        <v>316</v>
      </c>
    </row>
    <row r="52" spans="1:4" x14ac:dyDescent="0.25">
      <c r="A52" s="8">
        <v>44248</v>
      </c>
      <c r="B52" s="9"/>
      <c r="C52" s="10">
        <f t="shared" ca="1" si="0"/>
        <v>206</v>
      </c>
      <c r="D52" s="10">
        <f ca="1">Table6[[#This Row],[Sales]]-RANDBETWEEN(50, 100)</f>
        <v>136</v>
      </c>
    </row>
    <row r="53" spans="1:4" x14ac:dyDescent="0.25">
      <c r="A53" s="8">
        <v>44249</v>
      </c>
      <c r="B53" s="9"/>
      <c r="C53" s="10">
        <f t="shared" ca="1" si="0"/>
        <v>297</v>
      </c>
      <c r="D53" s="10">
        <f ca="1">Table6[[#This Row],[Sales]]-RANDBETWEEN(50, 100)</f>
        <v>208</v>
      </c>
    </row>
    <row r="54" spans="1:4" x14ac:dyDescent="0.25">
      <c r="A54" s="8">
        <v>44250</v>
      </c>
      <c r="B54" s="9"/>
      <c r="C54" s="10">
        <f t="shared" ca="1" si="0"/>
        <v>261</v>
      </c>
      <c r="D54" s="10">
        <f ca="1">Table6[[#This Row],[Sales]]-RANDBETWEEN(50, 100)</f>
        <v>161</v>
      </c>
    </row>
    <row r="55" spans="1:4" x14ac:dyDescent="0.25">
      <c r="A55" s="8">
        <v>44251</v>
      </c>
      <c r="B55" s="9"/>
      <c r="C55" s="10">
        <f t="shared" ca="1" si="0"/>
        <v>295</v>
      </c>
      <c r="D55" s="10">
        <f ca="1">Table6[[#This Row],[Sales]]-RANDBETWEEN(50, 100)</f>
        <v>222</v>
      </c>
    </row>
    <row r="56" spans="1:4" x14ac:dyDescent="0.25">
      <c r="A56" s="8">
        <v>44252</v>
      </c>
      <c r="B56" s="9"/>
      <c r="C56" s="10">
        <f t="shared" ca="1" si="0"/>
        <v>207</v>
      </c>
      <c r="D56" s="10">
        <f ca="1">Table6[[#This Row],[Sales]]-RANDBETWEEN(50, 100)</f>
        <v>143</v>
      </c>
    </row>
    <row r="57" spans="1:4" x14ac:dyDescent="0.25">
      <c r="A57" s="8">
        <v>44253</v>
      </c>
      <c r="B57" s="9"/>
      <c r="C57" s="10">
        <f t="shared" ca="1" si="0"/>
        <v>200</v>
      </c>
      <c r="D57" s="10">
        <f ca="1">Table6[[#This Row],[Sales]]-RANDBETWEEN(50, 100)</f>
        <v>120</v>
      </c>
    </row>
    <row r="58" spans="1:4" x14ac:dyDescent="0.25">
      <c r="A58" s="8">
        <v>44254</v>
      </c>
      <c r="B58" s="9"/>
      <c r="C58" s="10">
        <f t="shared" ca="1" si="0"/>
        <v>391</v>
      </c>
      <c r="D58" s="10">
        <f ca="1">Table6[[#This Row],[Sales]]-RANDBETWEEN(50, 100)</f>
        <v>337</v>
      </c>
    </row>
    <row r="59" spans="1:4" x14ac:dyDescent="0.25">
      <c r="A59" s="8">
        <v>44255</v>
      </c>
      <c r="B59" s="9"/>
      <c r="C59" s="10">
        <f t="shared" ca="1" si="0"/>
        <v>252</v>
      </c>
      <c r="D59" s="10">
        <f ca="1">Table6[[#This Row],[Sales]]-RANDBETWEEN(50, 100)</f>
        <v>201</v>
      </c>
    </row>
    <row r="60" spans="1:4" x14ac:dyDescent="0.25">
      <c r="A60" s="8">
        <v>44256</v>
      </c>
      <c r="B60" s="9"/>
      <c r="C60" s="10">
        <f t="shared" ca="1" si="0"/>
        <v>223</v>
      </c>
      <c r="D60" s="10">
        <f ca="1">Table6[[#This Row],[Sales]]-RANDBETWEEN(50, 100)</f>
        <v>131</v>
      </c>
    </row>
    <row r="61" spans="1:4" x14ac:dyDescent="0.25">
      <c r="A61" s="8">
        <v>44257</v>
      </c>
      <c r="B61" s="9"/>
      <c r="C61" s="10">
        <f t="shared" ca="1" si="0"/>
        <v>215</v>
      </c>
      <c r="D61" s="10">
        <f ca="1">Table6[[#This Row],[Sales]]-RANDBETWEEN(50, 100)</f>
        <v>119</v>
      </c>
    </row>
    <row r="62" spans="1:4" x14ac:dyDescent="0.25">
      <c r="A62" s="8">
        <v>44258</v>
      </c>
      <c r="B62" s="9"/>
      <c r="C62" s="10">
        <f t="shared" ca="1" si="0"/>
        <v>232</v>
      </c>
      <c r="D62" s="10">
        <f ca="1">Table6[[#This Row],[Sales]]-RANDBETWEEN(50, 100)</f>
        <v>149</v>
      </c>
    </row>
    <row r="63" spans="1:4" x14ac:dyDescent="0.25">
      <c r="A63" s="8">
        <v>44259</v>
      </c>
      <c r="B63" s="9"/>
      <c r="C63" s="10">
        <f t="shared" ca="1" si="0"/>
        <v>329</v>
      </c>
      <c r="D63" s="10">
        <f ca="1">Table6[[#This Row],[Sales]]-RANDBETWEEN(50, 100)</f>
        <v>247</v>
      </c>
    </row>
    <row r="64" spans="1:4" x14ac:dyDescent="0.25">
      <c r="A64" s="8">
        <v>44260</v>
      </c>
      <c r="B64" s="9"/>
      <c r="C64" s="10">
        <f t="shared" ca="1" si="0"/>
        <v>359</v>
      </c>
      <c r="D64" s="10">
        <f ca="1">Table6[[#This Row],[Sales]]-RANDBETWEEN(50, 100)</f>
        <v>296</v>
      </c>
    </row>
    <row r="65" spans="1:4" x14ac:dyDescent="0.25">
      <c r="A65" s="8">
        <v>44261</v>
      </c>
      <c r="B65" s="9"/>
      <c r="C65" s="10">
        <f t="shared" ca="1" si="0"/>
        <v>274</v>
      </c>
      <c r="D65" s="10">
        <f ca="1">Table6[[#This Row],[Sales]]-RANDBETWEEN(50, 100)</f>
        <v>179</v>
      </c>
    </row>
    <row r="66" spans="1:4" x14ac:dyDescent="0.25">
      <c r="A66" s="8">
        <v>44262</v>
      </c>
      <c r="B66" s="9"/>
      <c r="C66" s="10">
        <f t="shared" ca="1" si="0"/>
        <v>234</v>
      </c>
      <c r="D66" s="10">
        <f ca="1">Table6[[#This Row],[Sales]]-RANDBETWEEN(50, 100)</f>
        <v>168</v>
      </c>
    </row>
    <row r="67" spans="1:4" x14ac:dyDescent="0.25">
      <c r="A67" s="8">
        <v>44263</v>
      </c>
      <c r="B67" s="9"/>
      <c r="C67" s="10">
        <f t="shared" ca="1" si="0"/>
        <v>396</v>
      </c>
      <c r="D67" s="10">
        <f ca="1">Table6[[#This Row],[Sales]]-RANDBETWEEN(50, 100)</f>
        <v>335</v>
      </c>
    </row>
    <row r="68" spans="1:4" x14ac:dyDescent="0.25">
      <c r="A68" s="8">
        <v>44264</v>
      </c>
      <c r="B68" s="9"/>
      <c r="C68" s="10">
        <f t="shared" ca="1" si="0"/>
        <v>313</v>
      </c>
      <c r="D68" s="10">
        <f ca="1">Table6[[#This Row],[Sales]]-RANDBETWEEN(50, 100)</f>
        <v>233</v>
      </c>
    </row>
    <row r="69" spans="1:4" x14ac:dyDescent="0.25">
      <c r="A69" s="8">
        <v>44265</v>
      </c>
      <c r="B69" s="9"/>
      <c r="C69" s="10">
        <f t="shared" ca="1" si="0"/>
        <v>234</v>
      </c>
      <c r="D69" s="10">
        <f ca="1">Table6[[#This Row],[Sales]]-RANDBETWEEN(50, 100)</f>
        <v>184</v>
      </c>
    </row>
    <row r="70" spans="1:4" x14ac:dyDescent="0.25">
      <c r="A70" s="8">
        <v>44266</v>
      </c>
      <c r="B70" s="9"/>
      <c r="C70" s="10">
        <f t="shared" ca="1" si="0"/>
        <v>239</v>
      </c>
      <c r="D70" s="10">
        <f ca="1">Table6[[#This Row],[Sales]]-RANDBETWEEN(50, 100)</f>
        <v>188</v>
      </c>
    </row>
    <row r="71" spans="1:4" x14ac:dyDescent="0.25">
      <c r="A71" s="8">
        <v>44267</v>
      </c>
      <c r="B71" s="9"/>
      <c r="C71" s="10">
        <f t="shared" ca="1" si="0"/>
        <v>340</v>
      </c>
      <c r="D71" s="10">
        <f ca="1">Table6[[#This Row],[Sales]]-RANDBETWEEN(50, 100)</f>
        <v>281</v>
      </c>
    </row>
    <row r="72" spans="1:4" x14ac:dyDescent="0.25">
      <c r="A72" s="8">
        <v>44268</v>
      </c>
      <c r="B72" s="9"/>
      <c r="C72" s="10">
        <f t="shared" ca="1" si="0"/>
        <v>287</v>
      </c>
      <c r="D72" s="10">
        <f ca="1">Table6[[#This Row],[Sales]]-RANDBETWEEN(50, 100)</f>
        <v>236</v>
      </c>
    </row>
    <row r="73" spans="1:4" x14ac:dyDescent="0.25">
      <c r="A73" s="8">
        <v>44269</v>
      </c>
      <c r="B73" s="9"/>
      <c r="C73" s="10">
        <f t="shared" ca="1" si="0"/>
        <v>347</v>
      </c>
      <c r="D73" s="10">
        <f ca="1">Table6[[#This Row],[Sales]]-RANDBETWEEN(50, 100)</f>
        <v>284</v>
      </c>
    </row>
    <row r="74" spans="1:4" x14ac:dyDescent="0.25">
      <c r="A74" s="8">
        <v>44270</v>
      </c>
      <c r="B74" s="9"/>
      <c r="C74" s="10">
        <f t="shared" ca="1" si="0"/>
        <v>312</v>
      </c>
      <c r="D74" s="10">
        <f ca="1">Table6[[#This Row],[Sales]]-RANDBETWEEN(50, 100)</f>
        <v>227</v>
      </c>
    </row>
    <row r="75" spans="1:4" x14ac:dyDescent="0.25">
      <c r="A75" s="8">
        <v>44271</v>
      </c>
      <c r="B75" s="9"/>
      <c r="C75" s="10">
        <f t="shared" ca="1" si="0"/>
        <v>209</v>
      </c>
      <c r="D75" s="10">
        <f ca="1">Table6[[#This Row],[Sales]]-RANDBETWEEN(50, 100)</f>
        <v>130</v>
      </c>
    </row>
    <row r="76" spans="1:4" x14ac:dyDescent="0.25">
      <c r="A76" s="8">
        <v>44272</v>
      </c>
      <c r="B76" s="9"/>
      <c r="C76" s="10">
        <f t="shared" ca="1" si="0"/>
        <v>367</v>
      </c>
      <c r="D76" s="10">
        <f ca="1">Table6[[#This Row],[Sales]]-RANDBETWEEN(50, 100)</f>
        <v>317</v>
      </c>
    </row>
    <row r="77" spans="1:4" x14ac:dyDescent="0.25">
      <c r="A77" s="8">
        <v>44273</v>
      </c>
      <c r="B77" s="9"/>
      <c r="C77" s="10">
        <f t="shared" ca="1" si="0"/>
        <v>265</v>
      </c>
      <c r="D77" s="10">
        <f ca="1">Table6[[#This Row],[Sales]]-RANDBETWEEN(50, 100)</f>
        <v>173</v>
      </c>
    </row>
    <row r="78" spans="1:4" x14ac:dyDescent="0.25">
      <c r="A78" s="8">
        <v>44274</v>
      </c>
      <c r="B78" s="9"/>
      <c r="C78" s="10">
        <f t="shared" ca="1" si="0"/>
        <v>393</v>
      </c>
      <c r="D78" s="10">
        <f ca="1">Table6[[#This Row],[Sales]]-RANDBETWEEN(50, 100)</f>
        <v>316</v>
      </c>
    </row>
    <row r="79" spans="1:4" x14ac:dyDescent="0.25">
      <c r="A79" s="8">
        <v>44275</v>
      </c>
      <c r="B79" s="9"/>
      <c r="C79" s="10">
        <f t="shared" ca="1" si="0"/>
        <v>359</v>
      </c>
      <c r="D79" s="10">
        <f ca="1">Table6[[#This Row],[Sales]]-RANDBETWEEN(50, 100)</f>
        <v>290</v>
      </c>
    </row>
    <row r="80" spans="1:4" x14ac:dyDescent="0.25">
      <c r="A80" s="8">
        <v>44276</v>
      </c>
      <c r="B80" s="9"/>
      <c r="C80" s="10">
        <f t="shared" ca="1" si="0"/>
        <v>249</v>
      </c>
      <c r="D80" s="10">
        <f ca="1">Table6[[#This Row],[Sales]]-RANDBETWEEN(50, 100)</f>
        <v>166</v>
      </c>
    </row>
    <row r="81" spans="1:4" x14ac:dyDescent="0.25">
      <c r="A81" s="8">
        <v>44277</v>
      </c>
      <c r="B81" s="9"/>
      <c r="C81" s="10">
        <f t="shared" ca="1" si="0"/>
        <v>221</v>
      </c>
      <c r="D81" s="10">
        <f ca="1">Table6[[#This Row],[Sales]]-RANDBETWEEN(50, 100)</f>
        <v>128</v>
      </c>
    </row>
    <row r="82" spans="1:4" x14ac:dyDescent="0.25">
      <c r="A82" s="8">
        <v>44278</v>
      </c>
      <c r="B82" s="9"/>
      <c r="C82" s="10">
        <f t="shared" ca="1" si="0"/>
        <v>326</v>
      </c>
      <c r="D82" s="10">
        <f ca="1">Table6[[#This Row],[Sales]]-RANDBETWEEN(50, 100)</f>
        <v>262</v>
      </c>
    </row>
    <row r="83" spans="1:4" x14ac:dyDescent="0.25">
      <c r="A83" s="8">
        <v>44279</v>
      </c>
      <c r="B83" s="9"/>
      <c r="C83" s="10">
        <f t="shared" ca="1" si="0"/>
        <v>264</v>
      </c>
      <c r="D83" s="10">
        <f ca="1">Table6[[#This Row],[Sales]]-RANDBETWEEN(50, 100)</f>
        <v>180</v>
      </c>
    </row>
    <row r="84" spans="1:4" x14ac:dyDescent="0.25">
      <c r="A84" s="8">
        <v>44280</v>
      </c>
      <c r="B84" s="9"/>
      <c r="C84" s="10">
        <f t="shared" ca="1" si="0"/>
        <v>282</v>
      </c>
      <c r="D84" s="10">
        <f ca="1">Table6[[#This Row],[Sales]]-RANDBETWEEN(50, 100)</f>
        <v>226</v>
      </c>
    </row>
    <row r="85" spans="1:4" ht="15.75" thickBot="1" x14ac:dyDescent="0.3">
      <c r="A85" s="8">
        <v>44281</v>
      </c>
      <c r="B85" s="6"/>
      <c r="C85" s="10">
        <f t="shared" ca="1" si="0"/>
        <v>350</v>
      </c>
      <c r="D85" s="7">
        <f ca="1">Table6[[#This Row],[Sales]]-RANDBETWEEN(50, 100)</f>
        <v>256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2024-06-10T09:56:28Z</dcterms:modified>
</cp:coreProperties>
</file>