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2FB38751-EEEA-4446-9EA8-F86333FD7606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<sst xmlns="http://schemas.openxmlformats.org/spreadsheetml/2006/main" count="12" uniqueCount="9">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</sst>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3" fontId="1" fillId="0" borderId="11" xfId="0" applyNumberFormat="1" applyFont="1" applyBorder="1"/>
    <xf numFmtId="3" fontId="1" fillId="0" borderId="30" xfId="0" applyNumberFormat="1" applyFont="1" applyBorder="1"/>
    <xf numFmtId="3" fontId="1" fillId="0" borderId="12" xfId="0" applyNumberFormat="1" applyFont="1" applyBorder="1"/>
    <xf numFmtId="3" fontId="1" fillId="0" borderId="1" xfId="0" applyNumberFormat="1" applyFont="1" applyBorder="1"/>
    <xf numFmtId="3" fontId="1" fillId="0" borderId="16" xfId="0" applyNumberFormat="1" applyFont="1" applyBorder="1"/>
    <xf numFmtId="3" fontId="1" fillId="0" borderId="2" xfId="0" applyNumberFormat="1" applyFont="1" applyBorder="1"/>
    <xf numFmtId="3" fontId="1" fillId="0" borderId="17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6" activePane="bottomLeft" state="frozen"/>
      <selection pane="bottomLeft" activeCell="L18" sqref="L18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8554687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53" t="s">
        <v>3</v>
      </c>
      <c r="F1" s="54"/>
      <c r="G1" s="55"/>
      <c r="H1" s="56" t="s">
        <v>8</v>
      </c>
      <c r="I1" s="57"/>
      <c r="J1" s="58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46">
        <v>0</v>
      </c>
      <c r="I3" s="47"/>
      <c r="J3" s="22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48">
        <v>0</v>
      </c>
      <c r="I4" s="49"/>
      <c r="J4" s="22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48">
        <v>0</v>
      </c>
      <c r="I5" s="49"/>
      <c r="J5" s="22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48">
        <v>0</v>
      </c>
      <c r="I6" s="49"/>
      <c r="J6" s="22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48">
        <v>0</v>
      </c>
      <c r="I7" s="49"/>
      <c r="J7" s="22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48">
        <v>0</v>
      </c>
      <c r="I8" s="49"/>
      <c r="J8" s="22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48">
        <v>0</v>
      </c>
      <c r="I9" s="49"/>
      <c r="J9" s="22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48">
        <v>0</v>
      </c>
      <c r="I10" s="49"/>
      <c r="J10" s="22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48">
        <v>0</v>
      </c>
      <c r="I11" s="49"/>
      <c r="J11" s="22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48">
        <v>0</v>
      </c>
      <c r="I12" s="49"/>
      <c r="J12" s="22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48">
        <v>0</v>
      </c>
      <c r="I13" s="49"/>
      <c r="J13" s="22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48">
        <v>0</v>
      </c>
      <c r="I14" s="49"/>
      <c r="J14" s="22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48">
        <v>0</v>
      </c>
      <c r="I15" s="49"/>
      <c r="J15" s="22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48">
        <v>0</v>
      </c>
      <c r="I16" s="49">
        <v>170.3</v>
      </c>
      <c r="J16" s="22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48">
        <v>0</v>
      </c>
      <c r="I17" s="49">
        <v>460</v>
      </c>
      <c r="J17" s="22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48">
        <v>0</v>
      </c>
      <c r="I18" s="49">
        <v>2110</v>
      </c>
      <c r="J18" s="22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617.29999999999995</v>
      </c>
      <c r="G19" s="30"/>
      <c r="H19" s="48">
        <v>0</v>
      </c>
      <c r="I19" s="49">
        <v>14620</v>
      </c>
      <c r="J19" s="22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48">
        <v>0</v>
      </c>
      <c r="I20" s="49"/>
      <c r="J20" s="22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48">
        <v>0</v>
      </c>
      <c r="I21" s="49"/>
      <c r="J21" s="22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48">
        <v>0</v>
      </c>
      <c r="I22" s="49"/>
      <c r="J22" s="22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48">
        <v>0</v>
      </c>
      <c r="I23" s="49"/>
      <c r="J23" s="22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48">
        <v>0</v>
      </c>
      <c r="I24" s="49"/>
      <c r="J24" s="22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48">
        <v>0</v>
      </c>
      <c r="I25" s="49"/>
      <c r="J25" s="22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48">
        <v>0</v>
      </c>
      <c r="I26" s="49"/>
      <c r="J26" s="22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48">
        <v>0</v>
      </c>
      <c r="I27" s="49"/>
      <c r="J27" s="22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48">
        <v>0.2</v>
      </c>
      <c r="I28" s="49"/>
      <c r="J28" s="22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48"/>
      <c r="I29" s="49"/>
      <c r="J29" s="22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48"/>
      <c r="I30" s="49"/>
      <c r="J30" s="22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48"/>
      <c r="I31" s="49"/>
      <c r="J31" s="22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48"/>
      <c r="I32" s="49"/>
      <c r="J32" s="22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48"/>
      <c r="I33" s="49"/>
      <c r="J33" s="22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48"/>
      <c r="I34" s="49"/>
      <c r="J34" s="22"/>
    </row>
    <row r="35" spans="1:10" x14ac:dyDescent="0.25">
      <c r="A35" s="10">
        <v>33</v>
      </c>
      <c r="B35" s="11"/>
      <c r="C35" s="22"/>
      <c r="D35" s="28"/>
      <c r="E35" s="25">
        <v>35.6</v>
      </c>
      <c r="F35" s="4"/>
      <c r="G35" s="30"/>
      <c r="H35" s="48">
        <v>240</v>
      </c>
      <c r="I35" s="49"/>
      <c r="J35" s="22"/>
    </row>
    <row r="36" spans="1:10" x14ac:dyDescent="0.25">
      <c r="A36" s="10">
        <v>34</v>
      </c>
      <c r="B36" s="12"/>
      <c r="C36" s="22"/>
      <c r="D36" s="28"/>
      <c r="E36" s="25">
        <v>615.9</v>
      </c>
      <c r="F36" s="4"/>
      <c r="G36" s="30"/>
      <c r="H36" s="48">
        <v>240</v>
      </c>
      <c r="I36" s="49"/>
      <c r="J36" s="22"/>
    </row>
    <row r="37" spans="1:10" x14ac:dyDescent="0.25">
      <c r="A37" s="10">
        <v>35</v>
      </c>
      <c r="B37" s="12"/>
      <c r="C37" s="22"/>
      <c r="D37" s="28"/>
      <c r="E37" s="25">
        <v>65.5</v>
      </c>
      <c r="F37" s="4"/>
      <c r="G37" s="30"/>
      <c r="H37" s="48">
        <v>250</v>
      </c>
      <c r="I37" s="49"/>
      <c r="J37" s="22"/>
    </row>
    <row r="38" spans="1:10" x14ac:dyDescent="0.25">
      <c r="A38" s="10">
        <v>36</v>
      </c>
      <c r="B38" s="11"/>
      <c r="C38" s="22"/>
      <c r="D38" s="28"/>
      <c r="E38" s="25">
        <v>65.8</v>
      </c>
      <c r="F38" s="4"/>
      <c r="G38" s="30"/>
      <c r="H38" s="48">
        <v>250</v>
      </c>
      <c r="I38" s="49"/>
      <c r="J38" s="22"/>
    </row>
    <row r="39" spans="1:10" ht="15.75" thickBot="1" x14ac:dyDescent="0.3">
      <c r="A39" s="19">
        <v>37</v>
      </c>
      <c r="B39" s="13"/>
      <c r="C39" s="23"/>
      <c r="D39" s="17"/>
      <c r="E39" s="26">
        <v>481.8</v>
      </c>
      <c r="F39" s="18"/>
      <c r="G39" s="31"/>
      <c r="H39" s="50">
        <v>250</v>
      </c>
      <c r="I39" s="51"/>
      <c r="J39" s="52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2025-03-13T16:22:35Z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