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75 - BAROMETER" sheetId="1" r:id="rId1"/>
    <sheet name="1874-1875 - TEM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<sst xmlns="http://schemas.openxmlformats.org/spreadsheetml/2006/main" count="40" uniqueCount="17">
  <si>
    <t>YEAR</t>
  </si>
  <si>
    <t>MONTH</t>
  </si>
  <si>
    <t>DAY</t>
  </si>
  <si>
    <t>BAROMETER</t>
  </si>
  <si>
    <t>ACEH LIGHTHOUSE, NOVEMBER 1874 TO JULY 1875</t>
  </si>
  <si>
    <t>14.65 METRES A.S.L.</t>
  </si>
  <si>
    <r>
      <t>BAROMETER REDUCED TO 0</t>
    </r>
    <r>
      <rPr>
        <b/>
        <sz val="11"/>
        <color theme="1"/>
        <rFont val="Calibri"/>
        <family val="2"/>
      </rPr>
      <t>°C</t>
    </r>
  </si>
  <si>
    <t>DRY BULB</t>
  </si>
  <si>
    <t>WET BULB</t>
  </si>
  <si>
    <t>5.44.07 N</t>
  </si>
  <si>
    <t>95.06.09 E</t>
  </si>
  <si>
    <t>LATITUDE:</t>
  </si>
  <si>
    <t>LONGITUDE:</t>
  </si>
  <si>
    <t>22h</t>
  </si>
  <si>
    <t>15h</t>
  </si>
  <si>
    <t>9h</t>
  </si>
  <si>
    <t>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</si>
</sst>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'1875 - BAROMETER'!$D$5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'1875 - BAROMETER'!$D$6:$D$125</c:f>
              <c:numCache>
                <c:formatCode>0.00</c:formatCode>
                <c:ptCount val="120"/>
                <c:pt idx="0">
                  <c:v>758.01</c:v>
                </c:pt>
                <c:pt idx="1">
                  <c:v>757.94</c:v>
                </c:pt>
                <c:pt idx="2">
                  <c:v>757.99</c:v>
                </c:pt>
                <c:pt idx="3">
                  <c:v>758.48</c:v>
                </c:pt>
                <c:pt idx="4">
                  <c:v>757.02</c:v>
                </c:pt>
                <c:pt idx="5">
                  <c:v>757.19</c:v>
                </c:pt>
                <c:pt idx="6">
                  <c:v>758.01</c:v>
                </c:pt>
                <c:pt idx="7">
                  <c:v>757.01</c:v>
                </c:pt>
                <c:pt idx="8">
                  <c:v>756.34</c:v>
                </c:pt>
                <c:pt idx="9">
                  <c:v>755.44</c:v>
                </c:pt>
                <c:pt idx="10">
                  <c:v>756.59</c:v>
                </c:pt>
                <c:pt idx="11">
                  <c:v>755.44</c:v>
                </c:pt>
                <c:pt idx="12">
                  <c:v>755.41</c:v>
                </c:pt>
                <c:pt idx="13">
                  <c:v>755.34</c:v>
                </c:pt>
                <c:pt idx="14">
                  <c:v>756.39</c:v>
                </c:pt>
                <c:pt idx="15">
                  <c:v>754.99</c:v>
                </c:pt>
                <c:pt idx="16">
                  <c:v>755.59</c:v>
                </c:pt>
                <c:pt idx="17">
                  <c:v>755.99</c:v>
                </c:pt>
                <c:pt idx="18">
                  <c:v>756.56</c:v>
                </c:pt>
                <c:pt idx="19">
                  <c:v>756.43</c:v>
                </c:pt>
                <c:pt idx="20">
                  <c:v>756.68</c:v>
                </c:pt>
                <c:pt idx="21">
                  <c:v>756.43</c:v>
                </c:pt>
                <c:pt idx="22">
                  <c:v>756.68</c:v>
                </c:pt>
                <c:pt idx="23">
                  <c:v>757.08</c:v>
                </c:pt>
                <c:pt idx="24">
                  <c:v>756.63</c:v>
                </c:pt>
                <c:pt idx="25">
                  <c:v>757.43</c:v>
                </c:pt>
                <c:pt idx="26">
                  <c:v>757.53</c:v>
                </c:pt>
                <c:pt idx="27">
                  <c:v>757.26</c:v>
                </c:pt>
                <c:pt idx="28">
                  <c:v>757.81</c:v>
                </c:pt>
                <c:pt idx="29">
                  <c:v>758.06</c:v>
                </c:pt>
                <c:pt idx="30">
                  <c:v>755.41</c:v>
                </c:pt>
                <c:pt idx="31">
                  <c:v>757.26</c:v>
                </c:pt>
                <c:pt idx="32">
                  <c:v>757.56</c:v>
                </c:pt>
                <c:pt idx="33">
                  <c:v>757.77</c:v>
                </c:pt>
                <c:pt idx="34">
                  <c:v>758.46</c:v>
                </c:pt>
                <c:pt idx="35">
                  <c:v>757.84</c:v>
                </c:pt>
                <c:pt idx="36">
                  <c:v>757.02</c:v>
                </c:pt>
                <c:pt idx="37">
                  <c:v>756.77</c:v>
                </c:pt>
                <c:pt idx="38">
                  <c:v>756.51</c:v>
                </c:pt>
                <c:pt idx="39">
                  <c:v>756.84</c:v>
                </c:pt>
                <c:pt idx="40">
                  <c:v>757.31</c:v>
                </c:pt>
                <c:pt idx="41">
                  <c:v>756.94</c:v>
                </c:pt>
                <c:pt idx="42">
                  <c:v>757.02</c:v>
                </c:pt>
                <c:pt idx="43">
                  <c:v>756.67</c:v>
                </c:pt>
                <c:pt idx="44">
                  <c:v>756.69</c:v>
                </c:pt>
                <c:pt idx="45">
                  <c:v>756.84</c:v>
                </c:pt>
                <c:pt idx="46">
                  <c:v>757.19</c:v>
                </c:pt>
                <c:pt idx="47">
                  <c:v>756.07</c:v>
                </c:pt>
                <c:pt idx="48">
                  <c:v>756.41</c:v>
                </c:pt>
                <c:pt idx="49">
                  <c:v>756.69</c:v>
                </c:pt>
                <c:pt idx="50">
                  <c:v>757.23</c:v>
                </c:pt>
                <c:pt idx="51">
                  <c:v>757.32</c:v>
                </c:pt>
                <c:pt idx="52">
                  <c:v>756.91</c:v>
                </c:pt>
                <c:pt idx="53">
                  <c:v>756.69</c:v>
                </c:pt>
                <c:pt idx="54">
                  <c:v>755.57</c:v>
                </c:pt>
                <c:pt idx="55">
                  <c:v>756.07</c:v>
                </c:pt>
                <c:pt idx="56">
                  <c:v>756.27</c:v>
                </c:pt>
                <c:pt idx="57">
                  <c:v>755.87</c:v>
                </c:pt>
                <c:pt idx="58">
                  <c:v>756.68</c:v>
                </c:pt>
                <c:pt idx="59">
                  <c:v>756.93</c:v>
                </c:pt>
                <c:pt idx="60">
                  <c:v>756.94</c:v>
                </c:pt>
                <c:pt idx="61">
                  <c:v>756.94</c:v>
                </c:pt>
                <c:pt idx="62">
                  <c:v>757.09</c:v>
                </c:pt>
                <c:pt idx="63">
                  <c:v>757.46</c:v>
                </c:pt>
                <c:pt idx="64">
                  <c:v>758.48</c:v>
                </c:pt>
                <c:pt idx="65">
                  <c:v>757.77</c:v>
                </c:pt>
                <c:pt idx="66">
                  <c:v>757.77</c:v>
                </c:pt>
                <c:pt idx="67">
                  <c:v>758.24</c:v>
                </c:pt>
                <c:pt idx="68">
                  <c:v>758.81</c:v>
                </c:pt>
                <c:pt idx="69">
                  <c:v>757.99</c:v>
                </c:pt>
                <c:pt idx="71">
                  <c:v>756.79</c:v>
                </c:pt>
                <c:pt idx="72">
                  <c:v>757.31</c:v>
                </c:pt>
                <c:pt idx="73">
                  <c:v>757.69</c:v>
                </c:pt>
                <c:pt idx="74">
                  <c:v>757.19</c:v>
                </c:pt>
                <c:pt idx="75">
                  <c:v>756.69</c:v>
                </c:pt>
                <c:pt idx="76">
                  <c:v>756.97</c:v>
                </c:pt>
                <c:pt idx="77">
                  <c:v>756.92</c:v>
                </c:pt>
                <c:pt idx="78">
                  <c:v>757.57</c:v>
                </c:pt>
                <c:pt idx="79">
                  <c:v>756.99</c:v>
                </c:pt>
                <c:pt idx="80">
                  <c:v>756.84</c:v>
                </c:pt>
                <c:pt idx="81">
                  <c:v>756.57</c:v>
                </c:pt>
                <c:pt idx="82">
                  <c:v>756.17</c:v>
                </c:pt>
                <c:pt idx="83">
                  <c:v>756.22</c:v>
                </c:pt>
                <c:pt idx="84">
                  <c:v>755.99</c:v>
                </c:pt>
                <c:pt idx="85">
                  <c:v>756.07</c:v>
                </c:pt>
                <c:pt idx="86">
                  <c:v>756.57</c:v>
                </c:pt>
                <c:pt idx="87">
                  <c:v>757.41</c:v>
                </c:pt>
                <c:pt idx="88">
                  <c:v>757.41</c:v>
                </c:pt>
                <c:pt idx="89">
                  <c:v>757.57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'1875 - BAROMETER'!$E$5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'1875 - BAROMETER'!$E$6:$E$125</c:f>
              <c:numCache>
                <c:formatCode>0.00</c:formatCode>
                <c:ptCount val="120"/>
                <c:pt idx="0">
                  <c:v>759.05</c:v>
                </c:pt>
                <c:pt idx="1">
                  <c:v>758.92</c:v>
                </c:pt>
                <c:pt idx="2">
                  <c:v>758.57</c:v>
                </c:pt>
                <c:pt idx="3">
                  <c:v>758.53</c:v>
                </c:pt>
                <c:pt idx="4">
                  <c:v>758.12</c:v>
                </c:pt>
                <c:pt idx="6">
                  <c:v>758.65</c:v>
                </c:pt>
                <c:pt idx="7">
                  <c:v>757.7</c:v>
                </c:pt>
                <c:pt idx="8">
                  <c:v>757.07</c:v>
                </c:pt>
                <c:pt idx="9">
                  <c:v>756.57</c:v>
                </c:pt>
                <c:pt idx="10">
                  <c:v>757.14</c:v>
                </c:pt>
                <c:pt idx="11">
                  <c:v>757.11</c:v>
                </c:pt>
                <c:pt idx="12">
                  <c:v>756.52</c:v>
                </c:pt>
                <c:pt idx="13">
                  <c:v>756.55</c:v>
                </c:pt>
                <c:pt idx="14">
                  <c:v>757.07</c:v>
                </c:pt>
                <c:pt idx="15">
                  <c:v>756.82</c:v>
                </c:pt>
                <c:pt idx="16">
                  <c:v>756.92</c:v>
                </c:pt>
                <c:pt idx="17">
                  <c:v>757.61</c:v>
                </c:pt>
                <c:pt idx="18">
                  <c:v>757.17</c:v>
                </c:pt>
                <c:pt idx="19">
                  <c:v>757.39</c:v>
                </c:pt>
                <c:pt idx="20">
                  <c:v>757.79</c:v>
                </c:pt>
                <c:pt idx="21">
                  <c:v>757.49</c:v>
                </c:pt>
                <c:pt idx="22">
                  <c:v>757.19</c:v>
                </c:pt>
                <c:pt idx="23">
                  <c:v>756.87</c:v>
                </c:pt>
                <c:pt idx="24">
                  <c:v>756.52</c:v>
                </c:pt>
                <c:pt idx="25">
                  <c:v>758.52</c:v>
                </c:pt>
                <c:pt idx="26">
                  <c:v>758.49</c:v>
                </c:pt>
                <c:pt idx="27">
                  <c:v>759.25</c:v>
                </c:pt>
                <c:pt idx="28">
                  <c:v>758.72</c:v>
                </c:pt>
                <c:pt idx="29">
                  <c:v>758.97</c:v>
                </c:pt>
                <c:pt idx="31">
                  <c:v>758.57</c:v>
                </c:pt>
                <c:pt idx="32">
                  <c:v>758.32</c:v>
                </c:pt>
                <c:pt idx="34">
                  <c:v>758.92</c:v>
                </c:pt>
                <c:pt idx="35">
                  <c:v>758.8</c:v>
                </c:pt>
                <c:pt idx="36">
                  <c:v>758.22</c:v>
                </c:pt>
                <c:pt idx="37">
                  <c:v>757.57</c:v>
                </c:pt>
                <c:pt idx="38">
                  <c:v>757.77</c:v>
                </c:pt>
                <c:pt idx="39">
                  <c:v>757.87</c:v>
                </c:pt>
                <c:pt idx="40">
                  <c:v>758.02</c:v>
                </c:pt>
                <c:pt idx="41">
                  <c:v>757.82</c:v>
                </c:pt>
                <c:pt idx="42">
                  <c:v>757.82</c:v>
                </c:pt>
                <c:pt idx="43">
                  <c:v>757.77</c:v>
                </c:pt>
                <c:pt idx="44">
                  <c:v>758.07</c:v>
                </c:pt>
                <c:pt idx="45">
                  <c:v>757.82</c:v>
                </c:pt>
                <c:pt idx="46">
                  <c:v>758.32</c:v>
                </c:pt>
                <c:pt idx="47">
                  <c:v>757.22</c:v>
                </c:pt>
                <c:pt idx="48">
                  <c:v>758.19</c:v>
                </c:pt>
                <c:pt idx="49">
                  <c:v>758.07</c:v>
                </c:pt>
                <c:pt idx="50">
                  <c:v>758.66499999999996</c:v>
                </c:pt>
                <c:pt idx="51">
                  <c:v>758.55</c:v>
                </c:pt>
                <c:pt idx="52">
                  <c:v>757.97</c:v>
                </c:pt>
                <c:pt idx="53">
                  <c:v>757.3</c:v>
                </c:pt>
                <c:pt idx="54">
                  <c:v>756.75</c:v>
                </c:pt>
                <c:pt idx="55">
                  <c:v>757.85</c:v>
                </c:pt>
                <c:pt idx="56">
                  <c:v>757.62</c:v>
                </c:pt>
                <c:pt idx="57">
                  <c:v>757.54</c:v>
                </c:pt>
                <c:pt idx="58">
                  <c:v>758.29</c:v>
                </c:pt>
                <c:pt idx="59">
                  <c:v>758.05</c:v>
                </c:pt>
                <c:pt idx="60">
                  <c:v>757.9</c:v>
                </c:pt>
                <c:pt idx="61">
                  <c:v>757.65</c:v>
                </c:pt>
                <c:pt idx="62">
                  <c:v>758.05</c:v>
                </c:pt>
                <c:pt idx="63">
                  <c:v>758.97</c:v>
                </c:pt>
                <c:pt idx="64">
                  <c:v>759.24</c:v>
                </c:pt>
                <c:pt idx="65">
                  <c:v>759.17</c:v>
                </c:pt>
                <c:pt idx="66">
                  <c:v>759.02</c:v>
                </c:pt>
                <c:pt idx="67">
                  <c:v>759.02</c:v>
                </c:pt>
                <c:pt idx="68">
                  <c:v>758.77</c:v>
                </c:pt>
                <c:pt idx="69">
                  <c:v>759.09</c:v>
                </c:pt>
                <c:pt idx="71">
                  <c:v>758.3</c:v>
                </c:pt>
                <c:pt idx="72">
                  <c:v>758.6</c:v>
                </c:pt>
                <c:pt idx="73">
                  <c:v>758.77</c:v>
                </c:pt>
                <c:pt idx="74">
                  <c:v>758.6</c:v>
                </c:pt>
                <c:pt idx="75">
                  <c:v>758.67</c:v>
                </c:pt>
                <c:pt idx="76">
                  <c:v>758.45</c:v>
                </c:pt>
                <c:pt idx="77">
                  <c:v>759.07</c:v>
                </c:pt>
                <c:pt idx="78">
                  <c:v>759.07</c:v>
                </c:pt>
                <c:pt idx="79">
                  <c:v>758.67</c:v>
                </c:pt>
                <c:pt idx="80">
                  <c:v>757.8</c:v>
                </c:pt>
                <c:pt idx="81">
                  <c:v>758.2</c:v>
                </c:pt>
                <c:pt idx="82">
                  <c:v>758.07</c:v>
                </c:pt>
                <c:pt idx="83">
                  <c:v>757.62</c:v>
                </c:pt>
                <c:pt idx="84">
                  <c:v>757.45</c:v>
                </c:pt>
                <c:pt idx="85">
                  <c:v>759.02</c:v>
                </c:pt>
                <c:pt idx="87">
                  <c:v>758.32</c:v>
                </c:pt>
                <c:pt idx="88">
                  <c:v>758</c:v>
                </c:pt>
                <c:pt idx="89">
                  <c:v>759.27</c:v>
                </c:pt>
                <c:pt idx="90">
                  <c:v>757.82</c:v>
                </c:pt>
                <c:pt idx="91">
                  <c:v>757.75</c:v>
                </c:pt>
                <c:pt idx="92">
                  <c:v>758.6</c:v>
                </c:pt>
                <c:pt idx="93">
                  <c:v>758.8</c:v>
                </c:pt>
                <c:pt idx="94">
                  <c:v>757.62</c:v>
                </c:pt>
                <c:pt idx="95">
                  <c:v>757.07</c:v>
                </c:pt>
                <c:pt idx="96">
                  <c:v>756.95</c:v>
                </c:pt>
                <c:pt idx="97">
                  <c:v>756.7</c:v>
                </c:pt>
                <c:pt idx="98">
                  <c:v>756.45</c:v>
                </c:pt>
                <c:pt idx="99">
                  <c:v>757.2</c:v>
                </c:pt>
                <c:pt idx="100">
                  <c:v>757.5</c:v>
                </c:pt>
                <c:pt idx="101">
                  <c:v>757.45</c:v>
                </c:pt>
                <c:pt idx="102">
                  <c:v>757.07</c:v>
                </c:pt>
                <c:pt idx="103">
                  <c:v>757.4</c:v>
                </c:pt>
                <c:pt idx="104">
                  <c:v>756.6</c:v>
                </c:pt>
                <c:pt idx="105">
                  <c:v>757.2</c:v>
                </c:pt>
                <c:pt idx="107">
                  <c:v>756.32</c:v>
                </c:pt>
                <c:pt idx="108">
                  <c:v>757.82</c:v>
                </c:pt>
                <c:pt idx="109">
                  <c:v>757.42</c:v>
                </c:pt>
                <c:pt idx="110">
                  <c:v>757.2</c:v>
                </c:pt>
                <c:pt idx="111">
                  <c:v>757.07</c:v>
                </c:pt>
                <c:pt idx="112">
                  <c:v>755.4</c:v>
                </c:pt>
                <c:pt idx="114">
                  <c:v>756.65</c:v>
                </c:pt>
                <c:pt idx="115">
                  <c:v>757.69</c:v>
                </c:pt>
                <c:pt idx="116">
                  <c:v>757.57</c:v>
                </c:pt>
                <c:pt idx="117">
                  <c:v>757.29</c:v>
                </c:pt>
                <c:pt idx="118">
                  <c:v>757.77</c:v>
                </c:pt>
                <c:pt idx="119">
                  <c:v>757.87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'1875 - BAROMETER'!$F$5</c:f>
              <c:strCache>
                <c:ptCount val="1"/>
                <c:pt idx="0">
                  <c:v>15h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'1875 - BAROMETER'!$F$6:$F$125</c:f>
              <c:numCache>
                <c:formatCode>0.00</c:formatCode>
                <c:ptCount val="120"/>
                <c:pt idx="0">
                  <c:v>756.32</c:v>
                </c:pt>
                <c:pt idx="1">
                  <c:v>756.25</c:v>
                </c:pt>
                <c:pt idx="2">
                  <c:v>756.32</c:v>
                </c:pt>
                <c:pt idx="3">
                  <c:v>756.82</c:v>
                </c:pt>
                <c:pt idx="4">
                  <c:v>756.42</c:v>
                </c:pt>
                <c:pt idx="5">
                  <c:v>756.34</c:v>
                </c:pt>
                <c:pt idx="6">
                  <c:v>756.27</c:v>
                </c:pt>
                <c:pt idx="7">
                  <c:v>754.95</c:v>
                </c:pt>
                <c:pt idx="8">
                  <c:v>754.17</c:v>
                </c:pt>
                <c:pt idx="9">
                  <c:v>754.01</c:v>
                </c:pt>
                <c:pt idx="10">
                  <c:v>754.94</c:v>
                </c:pt>
                <c:pt idx="11">
                  <c:v>754.27</c:v>
                </c:pt>
                <c:pt idx="12">
                  <c:v>754.2</c:v>
                </c:pt>
                <c:pt idx="13">
                  <c:v>753.82</c:v>
                </c:pt>
                <c:pt idx="14">
                  <c:v>754.55</c:v>
                </c:pt>
                <c:pt idx="15">
                  <c:v>754.62</c:v>
                </c:pt>
                <c:pt idx="16">
                  <c:v>755.29</c:v>
                </c:pt>
                <c:pt idx="17">
                  <c:v>755.51</c:v>
                </c:pt>
                <c:pt idx="18">
                  <c:v>755.52</c:v>
                </c:pt>
                <c:pt idx="19">
                  <c:v>755.89</c:v>
                </c:pt>
                <c:pt idx="20">
                  <c:v>754.97</c:v>
                </c:pt>
                <c:pt idx="21">
                  <c:v>755.32</c:v>
                </c:pt>
                <c:pt idx="22">
                  <c:v>755.44</c:v>
                </c:pt>
                <c:pt idx="23">
                  <c:v>754.87</c:v>
                </c:pt>
                <c:pt idx="24">
                  <c:v>755.07</c:v>
                </c:pt>
                <c:pt idx="25">
                  <c:v>756.42</c:v>
                </c:pt>
                <c:pt idx="26">
                  <c:v>755.32</c:v>
                </c:pt>
                <c:pt idx="27">
                  <c:v>756</c:v>
                </c:pt>
                <c:pt idx="28">
                  <c:v>755.77</c:v>
                </c:pt>
                <c:pt idx="29">
                  <c:v>756.84</c:v>
                </c:pt>
                <c:pt idx="31">
                  <c:v>756.5</c:v>
                </c:pt>
                <c:pt idx="32">
                  <c:v>755.8</c:v>
                </c:pt>
                <c:pt idx="33">
                  <c:v>756.72</c:v>
                </c:pt>
                <c:pt idx="34">
                  <c:v>756.79</c:v>
                </c:pt>
                <c:pt idx="35">
                  <c:v>756.42</c:v>
                </c:pt>
                <c:pt idx="36">
                  <c:v>755.07</c:v>
                </c:pt>
                <c:pt idx="37">
                  <c:v>755.17</c:v>
                </c:pt>
                <c:pt idx="38">
                  <c:v>756.07</c:v>
                </c:pt>
                <c:pt idx="39">
                  <c:v>756.07</c:v>
                </c:pt>
                <c:pt idx="40">
                  <c:v>755.82</c:v>
                </c:pt>
                <c:pt idx="41">
                  <c:v>755.55</c:v>
                </c:pt>
                <c:pt idx="42">
                  <c:v>754.72</c:v>
                </c:pt>
                <c:pt idx="43">
                  <c:v>755.17</c:v>
                </c:pt>
                <c:pt idx="44">
                  <c:v>755.52</c:v>
                </c:pt>
                <c:pt idx="45">
                  <c:v>755.52</c:v>
                </c:pt>
                <c:pt idx="46">
                  <c:v>754.52</c:v>
                </c:pt>
                <c:pt idx="47">
                  <c:v>754.82</c:v>
                </c:pt>
                <c:pt idx="48">
                  <c:v>755.35</c:v>
                </c:pt>
                <c:pt idx="49">
                  <c:v>755.74</c:v>
                </c:pt>
                <c:pt idx="50">
                  <c:v>755.07</c:v>
                </c:pt>
                <c:pt idx="51">
                  <c:v>755.17</c:v>
                </c:pt>
                <c:pt idx="52">
                  <c:v>755.52</c:v>
                </c:pt>
                <c:pt idx="53">
                  <c:v>754.07</c:v>
                </c:pt>
                <c:pt idx="54">
                  <c:v>754.57</c:v>
                </c:pt>
                <c:pt idx="55">
                  <c:v>754.77</c:v>
                </c:pt>
                <c:pt idx="56">
                  <c:v>754.07</c:v>
                </c:pt>
                <c:pt idx="57">
                  <c:v>755.22</c:v>
                </c:pt>
                <c:pt idx="58">
                  <c:v>755.22</c:v>
                </c:pt>
                <c:pt idx="59">
                  <c:v>755.67</c:v>
                </c:pt>
                <c:pt idx="60">
                  <c:v>755.75</c:v>
                </c:pt>
                <c:pt idx="61">
                  <c:v>755.99</c:v>
                </c:pt>
                <c:pt idx="62">
                  <c:v>754.8</c:v>
                </c:pt>
                <c:pt idx="63">
                  <c:v>756.7</c:v>
                </c:pt>
                <c:pt idx="64">
                  <c:v>756.89</c:v>
                </c:pt>
                <c:pt idx="65">
                  <c:v>756.62</c:v>
                </c:pt>
                <c:pt idx="66">
                  <c:v>756.4</c:v>
                </c:pt>
                <c:pt idx="67">
                  <c:v>756.75</c:v>
                </c:pt>
                <c:pt idx="68">
                  <c:v>757.27</c:v>
                </c:pt>
                <c:pt idx="69">
                  <c:v>756.32</c:v>
                </c:pt>
                <c:pt idx="70">
                  <c:v>755.07</c:v>
                </c:pt>
                <c:pt idx="71">
                  <c:v>755.9</c:v>
                </c:pt>
                <c:pt idx="72">
                  <c:v>755.67</c:v>
                </c:pt>
                <c:pt idx="73">
                  <c:v>755.87</c:v>
                </c:pt>
                <c:pt idx="74">
                  <c:v>755.32</c:v>
                </c:pt>
                <c:pt idx="75">
                  <c:v>755.17</c:v>
                </c:pt>
                <c:pt idx="76">
                  <c:v>755.22</c:v>
                </c:pt>
                <c:pt idx="77">
                  <c:v>755.87</c:v>
                </c:pt>
                <c:pt idx="78">
                  <c:v>755.87</c:v>
                </c:pt>
                <c:pt idx="79">
                  <c:v>755.52</c:v>
                </c:pt>
                <c:pt idx="80">
                  <c:v>755.07</c:v>
                </c:pt>
                <c:pt idx="81">
                  <c:v>754.2</c:v>
                </c:pt>
                <c:pt idx="82">
                  <c:v>755.32</c:v>
                </c:pt>
                <c:pt idx="83">
                  <c:v>754.95</c:v>
                </c:pt>
                <c:pt idx="84">
                  <c:v>754.6</c:v>
                </c:pt>
                <c:pt idx="85">
                  <c:v>755.27</c:v>
                </c:pt>
                <c:pt idx="86">
                  <c:v>756.12</c:v>
                </c:pt>
                <c:pt idx="87">
                  <c:v>756.69</c:v>
                </c:pt>
                <c:pt idx="88">
                  <c:v>756.02</c:v>
                </c:pt>
                <c:pt idx="89">
                  <c:v>756.6</c:v>
                </c:pt>
                <c:pt idx="90">
                  <c:v>755.32</c:v>
                </c:pt>
                <c:pt idx="91">
                  <c:v>755.4</c:v>
                </c:pt>
                <c:pt idx="92">
                  <c:v>755.57</c:v>
                </c:pt>
                <c:pt idx="93">
                  <c:v>754.77</c:v>
                </c:pt>
                <c:pt idx="94">
                  <c:v>754.55</c:v>
                </c:pt>
                <c:pt idx="95">
                  <c:v>754.57</c:v>
                </c:pt>
                <c:pt idx="96">
                  <c:v>754.7</c:v>
                </c:pt>
                <c:pt idx="97">
                  <c:v>754.07</c:v>
                </c:pt>
                <c:pt idx="98">
                  <c:v>754.1</c:v>
                </c:pt>
                <c:pt idx="99">
                  <c:v>754.95</c:v>
                </c:pt>
                <c:pt idx="100">
                  <c:v>754.32</c:v>
                </c:pt>
                <c:pt idx="101">
                  <c:v>754.32</c:v>
                </c:pt>
                <c:pt idx="102">
                  <c:v>754.32</c:v>
                </c:pt>
                <c:pt idx="103">
                  <c:v>754.2</c:v>
                </c:pt>
                <c:pt idx="105">
                  <c:v>754.95</c:v>
                </c:pt>
                <c:pt idx="107">
                  <c:v>755.87</c:v>
                </c:pt>
                <c:pt idx="108">
                  <c:v>756.2</c:v>
                </c:pt>
                <c:pt idx="109">
                  <c:v>754.7</c:v>
                </c:pt>
                <c:pt idx="111">
                  <c:v>754.57</c:v>
                </c:pt>
                <c:pt idx="112">
                  <c:v>753.07</c:v>
                </c:pt>
                <c:pt idx="113">
                  <c:v>752.74</c:v>
                </c:pt>
                <c:pt idx="114">
                  <c:v>754.2</c:v>
                </c:pt>
                <c:pt idx="115">
                  <c:v>755.57</c:v>
                </c:pt>
                <c:pt idx="116">
                  <c:v>755.57</c:v>
                </c:pt>
                <c:pt idx="117">
                  <c:v>755.57</c:v>
                </c:pt>
                <c:pt idx="118">
                  <c:v>755.07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'1875 - BAROMETER'!$G$5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'1875 - BAROMETER'!$G$6:$G$125</c:f>
              <c:numCache>
                <c:formatCode>0.00</c:formatCode>
                <c:ptCount val="120"/>
                <c:pt idx="0">
                  <c:v>758.18</c:v>
                </c:pt>
                <c:pt idx="1">
                  <c:v>758.49</c:v>
                </c:pt>
                <c:pt idx="3">
                  <c:v>757.01</c:v>
                </c:pt>
                <c:pt idx="4">
                  <c:v>758.07</c:v>
                </c:pt>
                <c:pt idx="5">
                  <c:v>758.09</c:v>
                </c:pt>
                <c:pt idx="6">
                  <c:v>757.99</c:v>
                </c:pt>
                <c:pt idx="7">
                  <c:v>757.07</c:v>
                </c:pt>
                <c:pt idx="8">
                  <c:v>755.87</c:v>
                </c:pt>
                <c:pt idx="9">
                  <c:v>756.17</c:v>
                </c:pt>
                <c:pt idx="10">
                  <c:v>756.64</c:v>
                </c:pt>
                <c:pt idx="11">
                  <c:v>755.02</c:v>
                </c:pt>
                <c:pt idx="12">
                  <c:v>755.47</c:v>
                </c:pt>
                <c:pt idx="13">
                  <c:v>756.32</c:v>
                </c:pt>
                <c:pt idx="14">
                  <c:v>756.09</c:v>
                </c:pt>
                <c:pt idx="15">
                  <c:v>756.49</c:v>
                </c:pt>
                <c:pt idx="16">
                  <c:v>756.57</c:v>
                </c:pt>
                <c:pt idx="17">
                  <c:v>756.37</c:v>
                </c:pt>
                <c:pt idx="18">
                  <c:v>757.01</c:v>
                </c:pt>
                <c:pt idx="19">
                  <c:v>757.18</c:v>
                </c:pt>
                <c:pt idx="20">
                  <c:v>757.53</c:v>
                </c:pt>
                <c:pt idx="21">
                  <c:v>756.93</c:v>
                </c:pt>
                <c:pt idx="22">
                  <c:v>756.96</c:v>
                </c:pt>
                <c:pt idx="23">
                  <c:v>757.44</c:v>
                </c:pt>
                <c:pt idx="24">
                  <c:v>756.92</c:v>
                </c:pt>
                <c:pt idx="25">
                  <c:v>758.06</c:v>
                </c:pt>
                <c:pt idx="26">
                  <c:v>757.87</c:v>
                </c:pt>
                <c:pt idx="27">
                  <c:v>757.97</c:v>
                </c:pt>
                <c:pt idx="28">
                  <c:v>758.24</c:v>
                </c:pt>
                <c:pt idx="30">
                  <c:v>755.02</c:v>
                </c:pt>
                <c:pt idx="31">
                  <c:v>757.87</c:v>
                </c:pt>
                <c:pt idx="32">
                  <c:v>758.07</c:v>
                </c:pt>
                <c:pt idx="34">
                  <c:v>757.97</c:v>
                </c:pt>
                <c:pt idx="35">
                  <c:v>757.32</c:v>
                </c:pt>
                <c:pt idx="36">
                  <c:v>756.44</c:v>
                </c:pt>
                <c:pt idx="37">
                  <c:v>757.02</c:v>
                </c:pt>
                <c:pt idx="38">
                  <c:v>757.64</c:v>
                </c:pt>
                <c:pt idx="39">
                  <c:v>757.14</c:v>
                </c:pt>
                <c:pt idx="40">
                  <c:v>756.67</c:v>
                </c:pt>
                <c:pt idx="41">
                  <c:v>757.37</c:v>
                </c:pt>
                <c:pt idx="42">
                  <c:v>756.97</c:v>
                </c:pt>
                <c:pt idx="43">
                  <c:v>756.69</c:v>
                </c:pt>
                <c:pt idx="44">
                  <c:v>758.04</c:v>
                </c:pt>
                <c:pt idx="45">
                  <c:v>758.37</c:v>
                </c:pt>
                <c:pt idx="46">
                  <c:v>757.32</c:v>
                </c:pt>
                <c:pt idx="47">
                  <c:v>757.54</c:v>
                </c:pt>
                <c:pt idx="48">
                  <c:v>758.07</c:v>
                </c:pt>
                <c:pt idx="49">
                  <c:v>757.57</c:v>
                </c:pt>
                <c:pt idx="50">
                  <c:v>757.57</c:v>
                </c:pt>
                <c:pt idx="51">
                  <c:v>757.69</c:v>
                </c:pt>
                <c:pt idx="52">
                  <c:v>757.44</c:v>
                </c:pt>
                <c:pt idx="54">
                  <c:v>756.64</c:v>
                </c:pt>
                <c:pt idx="55">
                  <c:v>757.04</c:v>
                </c:pt>
                <c:pt idx="56">
                  <c:v>757.14</c:v>
                </c:pt>
                <c:pt idx="57">
                  <c:v>756.89</c:v>
                </c:pt>
                <c:pt idx="58">
                  <c:v>757.28</c:v>
                </c:pt>
                <c:pt idx="59">
                  <c:v>757.87</c:v>
                </c:pt>
                <c:pt idx="60">
                  <c:v>757.54</c:v>
                </c:pt>
                <c:pt idx="61">
                  <c:v>758.31</c:v>
                </c:pt>
                <c:pt idx="62">
                  <c:v>758.17</c:v>
                </c:pt>
                <c:pt idx="63">
                  <c:v>759.41</c:v>
                </c:pt>
                <c:pt idx="64">
                  <c:v>758.67</c:v>
                </c:pt>
                <c:pt idx="65">
                  <c:v>757.74</c:v>
                </c:pt>
                <c:pt idx="67">
                  <c:v>758.17</c:v>
                </c:pt>
                <c:pt idx="68">
                  <c:v>758.77</c:v>
                </c:pt>
                <c:pt idx="69">
                  <c:v>758.19</c:v>
                </c:pt>
                <c:pt idx="70">
                  <c:v>757.57</c:v>
                </c:pt>
                <c:pt idx="71">
                  <c:v>757.87</c:v>
                </c:pt>
                <c:pt idx="72">
                  <c:v>757.57</c:v>
                </c:pt>
                <c:pt idx="73">
                  <c:v>757.47</c:v>
                </c:pt>
                <c:pt idx="74">
                  <c:v>756.99</c:v>
                </c:pt>
                <c:pt idx="75">
                  <c:v>757.04</c:v>
                </c:pt>
                <c:pt idx="76">
                  <c:v>757.32</c:v>
                </c:pt>
                <c:pt idx="77">
                  <c:v>758.44</c:v>
                </c:pt>
                <c:pt idx="78">
                  <c:v>758.44</c:v>
                </c:pt>
                <c:pt idx="80">
                  <c:v>757.19</c:v>
                </c:pt>
                <c:pt idx="81">
                  <c:v>757.44</c:v>
                </c:pt>
                <c:pt idx="82">
                  <c:v>756.54</c:v>
                </c:pt>
                <c:pt idx="83">
                  <c:v>756.84</c:v>
                </c:pt>
                <c:pt idx="84">
                  <c:v>756.69</c:v>
                </c:pt>
                <c:pt idx="85">
                  <c:v>756.87</c:v>
                </c:pt>
                <c:pt idx="86">
                  <c:v>756.97</c:v>
                </c:pt>
                <c:pt idx="88">
                  <c:v>758.57</c:v>
                </c:pt>
                <c:pt idx="89">
                  <c:v>757.69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025072"/>
        <c:axId val="264024512"/>
      </c:lineChart>
      <c:catAx>
        <c:axId val="2640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24512"/>
        <c:crosses val="autoZero"/>
        <c:auto val="1"/>
        <c:lblAlgn val="ctr"/>
        <c:lblOffset val="100"/>
        <c:noMultiLvlLbl val="0"/>
      </c:catAx>
      <c:valAx>
        <c:axId val="2640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40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DRY BULB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'1874-1875 - TEMPS'!$D$5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TEMPS'!$D$6:$D$278</c:f>
              <c:numCache>
                <c:formatCode>0.0</c:formatCode>
                <c:ptCount val="273"/>
                <c:pt idx="0">
                  <c:v>25</c:v>
                </c:pt>
                <c:pt idx="1">
                  <c:v>25</c:v>
                </c:pt>
                <c:pt idx="2">
                  <c:v>23.1</c:v>
                </c:pt>
                <c:pt idx="3">
                  <c:v>24.1</c:v>
                </c:pt>
                <c:pt idx="4">
                  <c:v>24.4</c:v>
                </c:pt>
                <c:pt idx="5">
                  <c:v>23.1</c:v>
                </c:pt>
                <c:pt idx="6">
                  <c:v>24</c:v>
                </c:pt>
                <c:pt idx="7">
                  <c:v>25.4</c:v>
                </c:pt>
                <c:pt idx="8">
                  <c:v>25.5</c:v>
                </c:pt>
                <c:pt idx="9">
                  <c:v>25</c:v>
                </c:pt>
                <c:pt idx="10">
                  <c:v>24.7</c:v>
                </c:pt>
                <c:pt idx="11">
                  <c:v>25.4</c:v>
                </c:pt>
                <c:pt idx="12">
                  <c:v>24.5</c:v>
                </c:pt>
                <c:pt idx="13">
                  <c:v>24.6</c:v>
                </c:pt>
                <c:pt idx="14">
                  <c:v>24.8</c:v>
                </c:pt>
                <c:pt idx="15">
                  <c:v>24</c:v>
                </c:pt>
                <c:pt idx="16">
                  <c:v>24</c:v>
                </c:pt>
                <c:pt idx="17">
                  <c:v>24.2</c:v>
                </c:pt>
                <c:pt idx="18">
                  <c:v>24.6</c:v>
                </c:pt>
                <c:pt idx="19">
                  <c:v>24.5</c:v>
                </c:pt>
                <c:pt idx="20">
                  <c:v>24.3</c:v>
                </c:pt>
                <c:pt idx="21">
                  <c:v>24.2</c:v>
                </c:pt>
                <c:pt idx="22">
                  <c:v>24</c:v>
                </c:pt>
                <c:pt idx="23">
                  <c:v>24.6</c:v>
                </c:pt>
                <c:pt idx="24">
                  <c:v>24.5</c:v>
                </c:pt>
                <c:pt idx="25">
                  <c:v>24</c:v>
                </c:pt>
                <c:pt idx="26">
                  <c:v>24.3</c:v>
                </c:pt>
                <c:pt idx="28">
                  <c:v>24</c:v>
                </c:pt>
                <c:pt idx="30">
                  <c:v>24.1</c:v>
                </c:pt>
                <c:pt idx="32">
                  <c:v>23.6</c:v>
                </c:pt>
                <c:pt idx="33">
                  <c:v>23.4</c:v>
                </c:pt>
                <c:pt idx="34">
                  <c:v>23.5</c:v>
                </c:pt>
                <c:pt idx="35">
                  <c:v>23.7</c:v>
                </c:pt>
                <c:pt idx="36">
                  <c:v>24</c:v>
                </c:pt>
                <c:pt idx="37">
                  <c:v>24.8</c:v>
                </c:pt>
                <c:pt idx="38">
                  <c:v>25.6</c:v>
                </c:pt>
                <c:pt idx="39">
                  <c:v>25.1</c:v>
                </c:pt>
                <c:pt idx="40">
                  <c:v>24.8</c:v>
                </c:pt>
                <c:pt idx="41">
                  <c:v>25.3</c:v>
                </c:pt>
                <c:pt idx="43">
                  <c:v>24.5</c:v>
                </c:pt>
                <c:pt idx="44">
                  <c:v>23.8</c:v>
                </c:pt>
                <c:pt idx="45">
                  <c:v>25.3</c:v>
                </c:pt>
                <c:pt idx="46">
                  <c:v>25.6</c:v>
                </c:pt>
                <c:pt idx="47">
                  <c:v>23.9</c:v>
                </c:pt>
                <c:pt idx="48">
                  <c:v>24.3</c:v>
                </c:pt>
                <c:pt idx="49">
                  <c:v>24</c:v>
                </c:pt>
                <c:pt idx="50">
                  <c:v>24.5</c:v>
                </c:pt>
                <c:pt idx="51">
                  <c:v>24</c:v>
                </c:pt>
                <c:pt idx="52">
                  <c:v>25</c:v>
                </c:pt>
                <c:pt idx="53">
                  <c:v>24.7</c:v>
                </c:pt>
                <c:pt idx="54">
                  <c:v>24.5</c:v>
                </c:pt>
                <c:pt idx="55">
                  <c:v>24.3</c:v>
                </c:pt>
                <c:pt idx="56">
                  <c:v>25</c:v>
                </c:pt>
                <c:pt idx="57">
                  <c:v>26.1</c:v>
                </c:pt>
                <c:pt idx="58">
                  <c:v>25.6</c:v>
                </c:pt>
                <c:pt idx="59">
                  <c:v>25.4</c:v>
                </c:pt>
                <c:pt idx="60">
                  <c:v>25.3</c:v>
                </c:pt>
                <c:pt idx="61">
                  <c:v>25.3</c:v>
                </c:pt>
                <c:pt idx="62">
                  <c:v>26</c:v>
                </c:pt>
                <c:pt idx="63">
                  <c:v>26.1</c:v>
                </c:pt>
                <c:pt idx="64">
                  <c:v>24.3</c:v>
                </c:pt>
                <c:pt idx="65">
                  <c:v>25.3</c:v>
                </c:pt>
                <c:pt idx="66">
                  <c:v>25.4</c:v>
                </c:pt>
                <c:pt idx="67">
                  <c:v>25.1</c:v>
                </c:pt>
                <c:pt idx="68">
                  <c:v>25.2</c:v>
                </c:pt>
                <c:pt idx="69">
                  <c:v>25.9</c:v>
                </c:pt>
                <c:pt idx="70">
                  <c:v>25.6</c:v>
                </c:pt>
                <c:pt idx="71">
                  <c:v>26.4</c:v>
                </c:pt>
                <c:pt idx="72">
                  <c:v>25.7</c:v>
                </c:pt>
                <c:pt idx="73">
                  <c:v>25.2</c:v>
                </c:pt>
                <c:pt idx="74">
                  <c:v>26.1</c:v>
                </c:pt>
                <c:pt idx="75">
                  <c:v>26.3</c:v>
                </c:pt>
                <c:pt idx="76">
                  <c:v>25.6</c:v>
                </c:pt>
                <c:pt idx="77">
                  <c:v>26.2</c:v>
                </c:pt>
                <c:pt idx="78">
                  <c:v>26</c:v>
                </c:pt>
                <c:pt idx="79">
                  <c:v>24.8</c:v>
                </c:pt>
                <c:pt idx="80">
                  <c:v>23.9</c:v>
                </c:pt>
                <c:pt idx="81">
                  <c:v>24.3</c:v>
                </c:pt>
                <c:pt idx="82">
                  <c:v>23.4</c:v>
                </c:pt>
                <c:pt idx="83">
                  <c:v>24</c:v>
                </c:pt>
                <c:pt idx="84">
                  <c:v>23.7</c:v>
                </c:pt>
                <c:pt idx="85">
                  <c:v>24</c:v>
                </c:pt>
                <c:pt idx="86">
                  <c:v>24</c:v>
                </c:pt>
                <c:pt idx="87">
                  <c:v>24.3</c:v>
                </c:pt>
                <c:pt idx="88">
                  <c:v>25.4</c:v>
                </c:pt>
                <c:pt idx="89">
                  <c:v>25</c:v>
                </c:pt>
                <c:pt idx="90">
                  <c:v>23.6</c:v>
                </c:pt>
                <c:pt idx="91">
                  <c:v>25.2</c:v>
                </c:pt>
                <c:pt idx="92">
                  <c:v>25.4</c:v>
                </c:pt>
                <c:pt idx="93">
                  <c:v>25.5</c:v>
                </c:pt>
                <c:pt idx="94">
                  <c:v>26.1</c:v>
                </c:pt>
                <c:pt idx="95">
                  <c:v>25.5</c:v>
                </c:pt>
                <c:pt idx="96">
                  <c:v>24.7</c:v>
                </c:pt>
                <c:pt idx="97">
                  <c:v>25.3</c:v>
                </c:pt>
                <c:pt idx="98">
                  <c:v>26</c:v>
                </c:pt>
                <c:pt idx="99">
                  <c:v>25</c:v>
                </c:pt>
                <c:pt idx="100">
                  <c:v>26.3</c:v>
                </c:pt>
                <c:pt idx="101">
                  <c:v>25.6</c:v>
                </c:pt>
                <c:pt idx="102">
                  <c:v>25.8</c:v>
                </c:pt>
                <c:pt idx="103">
                  <c:v>23.6</c:v>
                </c:pt>
                <c:pt idx="104">
                  <c:v>26.3</c:v>
                </c:pt>
                <c:pt idx="105">
                  <c:v>26.2</c:v>
                </c:pt>
                <c:pt idx="106">
                  <c:v>26.2</c:v>
                </c:pt>
                <c:pt idx="107">
                  <c:v>25.8</c:v>
                </c:pt>
                <c:pt idx="108">
                  <c:v>26.1</c:v>
                </c:pt>
                <c:pt idx="109">
                  <c:v>25.4</c:v>
                </c:pt>
                <c:pt idx="110">
                  <c:v>26.2</c:v>
                </c:pt>
                <c:pt idx="111">
                  <c:v>24.3</c:v>
                </c:pt>
                <c:pt idx="112">
                  <c:v>26.2</c:v>
                </c:pt>
                <c:pt idx="113">
                  <c:v>25.5</c:v>
                </c:pt>
                <c:pt idx="114">
                  <c:v>26</c:v>
                </c:pt>
                <c:pt idx="115">
                  <c:v>25.8</c:v>
                </c:pt>
                <c:pt idx="116">
                  <c:v>26.4</c:v>
                </c:pt>
                <c:pt idx="117">
                  <c:v>26.4</c:v>
                </c:pt>
                <c:pt idx="118">
                  <c:v>26.3</c:v>
                </c:pt>
                <c:pt idx="119">
                  <c:v>24.4</c:v>
                </c:pt>
                <c:pt idx="120">
                  <c:v>25.5</c:v>
                </c:pt>
                <c:pt idx="121">
                  <c:v>25.7</c:v>
                </c:pt>
                <c:pt idx="122">
                  <c:v>26.3</c:v>
                </c:pt>
                <c:pt idx="123">
                  <c:v>26</c:v>
                </c:pt>
                <c:pt idx="124">
                  <c:v>25.2</c:v>
                </c:pt>
                <c:pt idx="125">
                  <c:v>25.3</c:v>
                </c:pt>
                <c:pt idx="126">
                  <c:v>25.9</c:v>
                </c:pt>
                <c:pt idx="127">
                  <c:v>25.5</c:v>
                </c:pt>
                <c:pt idx="128">
                  <c:v>25.9</c:v>
                </c:pt>
                <c:pt idx="129">
                  <c:v>24.7</c:v>
                </c:pt>
                <c:pt idx="130">
                  <c:v>26</c:v>
                </c:pt>
                <c:pt idx="132">
                  <c:v>25.3</c:v>
                </c:pt>
                <c:pt idx="133">
                  <c:v>25</c:v>
                </c:pt>
                <c:pt idx="134">
                  <c:v>26</c:v>
                </c:pt>
                <c:pt idx="135">
                  <c:v>26</c:v>
                </c:pt>
                <c:pt idx="136">
                  <c:v>26.1</c:v>
                </c:pt>
                <c:pt idx="137">
                  <c:v>26.3</c:v>
                </c:pt>
                <c:pt idx="138">
                  <c:v>26.8</c:v>
                </c:pt>
                <c:pt idx="139">
                  <c:v>26.3</c:v>
                </c:pt>
                <c:pt idx="140">
                  <c:v>26</c:v>
                </c:pt>
                <c:pt idx="141">
                  <c:v>25.6</c:v>
                </c:pt>
                <c:pt idx="142">
                  <c:v>26.3</c:v>
                </c:pt>
                <c:pt idx="143">
                  <c:v>26.2</c:v>
                </c:pt>
                <c:pt idx="144">
                  <c:v>25.5</c:v>
                </c:pt>
                <c:pt idx="145">
                  <c:v>25.7</c:v>
                </c:pt>
                <c:pt idx="146">
                  <c:v>26.3</c:v>
                </c:pt>
                <c:pt idx="147">
                  <c:v>26.4</c:v>
                </c:pt>
                <c:pt idx="148">
                  <c:v>25.2</c:v>
                </c:pt>
                <c:pt idx="149">
                  <c:v>26.3</c:v>
                </c:pt>
                <c:pt idx="150">
                  <c:v>26.6</c:v>
                </c:pt>
                <c:pt idx="151">
                  <c:v>24.9</c:v>
                </c:pt>
                <c:pt idx="152">
                  <c:v>25.3</c:v>
                </c:pt>
                <c:pt idx="153">
                  <c:v>25.6</c:v>
                </c:pt>
                <c:pt idx="154">
                  <c:v>26.5</c:v>
                </c:pt>
                <c:pt idx="155">
                  <c:v>26.2</c:v>
                </c:pt>
                <c:pt idx="156">
                  <c:v>26</c:v>
                </c:pt>
                <c:pt idx="157">
                  <c:v>26.3</c:v>
                </c:pt>
                <c:pt idx="158">
                  <c:v>25.6</c:v>
                </c:pt>
                <c:pt idx="159">
                  <c:v>27</c:v>
                </c:pt>
                <c:pt idx="160">
                  <c:v>26.7</c:v>
                </c:pt>
                <c:pt idx="161">
                  <c:v>26.4</c:v>
                </c:pt>
                <c:pt idx="162">
                  <c:v>26.5</c:v>
                </c:pt>
                <c:pt idx="163">
                  <c:v>25.5</c:v>
                </c:pt>
                <c:pt idx="164">
                  <c:v>25.8</c:v>
                </c:pt>
                <c:pt idx="165">
                  <c:v>24.9</c:v>
                </c:pt>
                <c:pt idx="166">
                  <c:v>25.5</c:v>
                </c:pt>
                <c:pt idx="167">
                  <c:v>27.6</c:v>
                </c:pt>
                <c:pt idx="168">
                  <c:v>25.6</c:v>
                </c:pt>
                <c:pt idx="169">
                  <c:v>25.4</c:v>
                </c:pt>
                <c:pt idx="170">
                  <c:v>25.3</c:v>
                </c:pt>
                <c:pt idx="171">
                  <c:v>26</c:v>
                </c:pt>
                <c:pt idx="172">
                  <c:v>26.2</c:v>
                </c:pt>
                <c:pt idx="173">
                  <c:v>27.1</c:v>
                </c:pt>
                <c:pt idx="174">
                  <c:v>25.9</c:v>
                </c:pt>
                <c:pt idx="175">
                  <c:v>26.3</c:v>
                </c:pt>
                <c:pt idx="176">
                  <c:v>27.2</c:v>
                </c:pt>
                <c:pt idx="177">
                  <c:v>24.4</c:v>
                </c:pt>
                <c:pt idx="178">
                  <c:v>24.6</c:v>
                </c:pt>
                <c:pt idx="179">
                  <c:v>25.4</c:v>
                </c:pt>
                <c:pt idx="180">
                  <c:v>25.8</c:v>
                </c:pt>
                <c:pt idx="184">
                  <c:v>24.2</c:v>
                </c:pt>
                <c:pt idx="188">
                  <c:v>24.1</c:v>
                </c:pt>
                <c:pt idx="190">
                  <c:v>23.1</c:v>
                </c:pt>
                <c:pt idx="191">
                  <c:v>25.5</c:v>
                </c:pt>
                <c:pt idx="192">
                  <c:v>24.7</c:v>
                </c:pt>
                <c:pt idx="193">
                  <c:v>26.1</c:v>
                </c:pt>
                <c:pt idx="194">
                  <c:v>24.2</c:v>
                </c:pt>
                <c:pt idx="196">
                  <c:v>24.6</c:v>
                </c:pt>
                <c:pt idx="197">
                  <c:v>25.5</c:v>
                </c:pt>
                <c:pt idx="198">
                  <c:v>25.2</c:v>
                </c:pt>
                <c:pt idx="199">
                  <c:v>25.3</c:v>
                </c:pt>
                <c:pt idx="200">
                  <c:v>25.6</c:v>
                </c:pt>
                <c:pt idx="201">
                  <c:v>25.7</c:v>
                </c:pt>
                <c:pt idx="202">
                  <c:v>25.4</c:v>
                </c:pt>
                <c:pt idx="203">
                  <c:v>24.1</c:v>
                </c:pt>
                <c:pt idx="204">
                  <c:v>25.9</c:v>
                </c:pt>
                <c:pt idx="205">
                  <c:v>25.8</c:v>
                </c:pt>
                <c:pt idx="206">
                  <c:v>25.4</c:v>
                </c:pt>
                <c:pt idx="207">
                  <c:v>25.6</c:v>
                </c:pt>
                <c:pt idx="208">
                  <c:v>25.1</c:v>
                </c:pt>
                <c:pt idx="209">
                  <c:v>24.3</c:v>
                </c:pt>
                <c:pt idx="210">
                  <c:v>24.6</c:v>
                </c:pt>
                <c:pt idx="211">
                  <c:v>25.8</c:v>
                </c:pt>
                <c:pt idx="215">
                  <c:v>23.9</c:v>
                </c:pt>
                <c:pt idx="216">
                  <c:v>24.4</c:v>
                </c:pt>
                <c:pt idx="217">
                  <c:v>24.3</c:v>
                </c:pt>
                <c:pt idx="218">
                  <c:v>26.4</c:v>
                </c:pt>
                <c:pt idx="219">
                  <c:v>26.1</c:v>
                </c:pt>
                <c:pt idx="220">
                  <c:v>25</c:v>
                </c:pt>
                <c:pt idx="221">
                  <c:v>24.3</c:v>
                </c:pt>
                <c:pt idx="222">
                  <c:v>26.1</c:v>
                </c:pt>
                <c:pt idx="223">
                  <c:v>24.4</c:v>
                </c:pt>
                <c:pt idx="224">
                  <c:v>25.6</c:v>
                </c:pt>
                <c:pt idx="225">
                  <c:v>25</c:v>
                </c:pt>
                <c:pt idx="226">
                  <c:v>24.1</c:v>
                </c:pt>
                <c:pt idx="227">
                  <c:v>25.9</c:v>
                </c:pt>
                <c:pt idx="228">
                  <c:v>26.2</c:v>
                </c:pt>
                <c:pt idx="229">
                  <c:v>25.4</c:v>
                </c:pt>
                <c:pt idx="230">
                  <c:v>26.1</c:v>
                </c:pt>
                <c:pt idx="231">
                  <c:v>27.1</c:v>
                </c:pt>
                <c:pt idx="233">
                  <c:v>26.9</c:v>
                </c:pt>
                <c:pt idx="234">
                  <c:v>25</c:v>
                </c:pt>
                <c:pt idx="235">
                  <c:v>26.5</c:v>
                </c:pt>
                <c:pt idx="236">
                  <c:v>26.6</c:v>
                </c:pt>
                <c:pt idx="237">
                  <c:v>26.5</c:v>
                </c:pt>
                <c:pt idx="239">
                  <c:v>26.4</c:v>
                </c:pt>
                <c:pt idx="241">
                  <c:v>27.1</c:v>
                </c:pt>
                <c:pt idx="243">
                  <c:v>24.2</c:v>
                </c:pt>
                <c:pt idx="244">
                  <c:v>23.9</c:v>
                </c:pt>
                <c:pt idx="246">
                  <c:v>26</c:v>
                </c:pt>
                <c:pt idx="247">
                  <c:v>25</c:v>
                </c:pt>
                <c:pt idx="248">
                  <c:v>24.4</c:v>
                </c:pt>
                <c:pt idx="249">
                  <c:v>26.6</c:v>
                </c:pt>
                <c:pt idx="250">
                  <c:v>26</c:v>
                </c:pt>
                <c:pt idx="251">
                  <c:v>26.5</c:v>
                </c:pt>
                <c:pt idx="252">
                  <c:v>26.2</c:v>
                </c:pt>
                <c:pt idx="253">
                  <c:v>26.4</c:v>
                </c:pt>
                <c:pt idx="256">
                  <c:v>26.3</c:v>
                </c:pt>
                <c:pt idx="257">
                  <c:v>25</c:v>
                </c:pt>
                <c:pt idx="258">
                  <c:v>25.4</c:v>
                </c:pt>
                <c:pt idx="259">
                  <c:v>24</c:v>
                </c:pt>
                <c:pt idx="261">
                  <c:v>25.8</c:v>
                </c:pt>
                <c:pt idx="262">
                  <c:v>25.6</c:v>
                </c:pt>
                <c:pt idx="263">
                  <c:v>26.1</c:v>
                </c:pt>
                <c:pt idx="264">
                  <c:v>25.4</c:v>
                </c:pt>
                <c:pt idx="266">
                  <c:v>25.6</c:v>
                </c:pt>
                <c:pt idx="267">
                  <c:v>26.5</c:v>
                </c:pt>
                <c:pt idx="270">
                  <c:v>25.5</c:v>
                </c:pt>
                <c:pt idx="271">
                  <c:v>25.3</c:v>
                </c:pt>
                <c:pt idx="272">
                  <c:v>25.4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'1874-1875 - TEMPS'!$F$5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TEMPS'!$F$6:$F$278</c:f>
              <c:numCache>
                <c:formatCode>0.0</c:formatCode>
                <c:ptCount val="273"/>
                <c:pt idx="0">
                  <c:v>27.3</c:v>
                </c:pt>
                <c:pt idx="1">
                  <c:v>23.4</c:v>
                </c:pt>
                <c:pt idx="2">
                  <c:v>27.1</c:v>
                </c:pt>
                <c:pt idx="3">
                  <c:v>25.8</c:v>
                </c:pt>
                <c:pt idx="4">
                  <c:v>27.2</c:v>
                </c:pt>
                <c:pt idx="5">
                  <c:v>27.1</c:v>
                </c:pt>
                <c:pt idx="6">
                  <c:v>27.3</c:v>
                </c:pt>
                <c:pt idx="7">
                  <c:v>28.4</c:v>
                </c:pt>
                <c:pt idx="8">
                  <c:v>27.9</c:v>
                </c:pt>
                <c:pt idx="9">
                  <c:v>26.6</c:v>
                </c:pt>
                <c:pt idx="10">
                  <c:v>25.9</c:v>
                </c:pt>
                <c:pt idx="11">
                  <c:v>26</c:v>
                </c:pt>
                <c:pt idx="12">
                  <c:v>27</c:v>
                </c:pt>
                <c:pt idx="13">
                  <c:v>27.8</c:v>
                </c:pt>
                <c:pt idx="14">
                  <c:v>29</c:v>
                </c:pt>
                <c:pt idx="15">
                  <c:v>27.8</c:v>
                </c:pt>
                <c:pt idx="16">
                  <c:v>27.3</c:v>
                </c:pt>
                <c:pt idx="17">
                  <c:v>27.6</c:v>
                </c:pt>
                <c:pt idx="18">
                  <c:v>28.7</c:v>
                </c:pt>
                <c:pt idx="19">
                  <c:v>27.4</c:v>
                </c:pt>
                <c:pt idx="20">
                  <c:v>25.8</c:v>
                </c:pt>
                <c:pt idx="21">
                  <c:v>27.1</c:v>
                </c:pt>
                <c:pt idx="22">
                  <c:v>25</c:v>
                </c:pt>
                <c:pt idx="23">
                  <c:v>27.5</c:v>
                </c:pt>
                <c:pt idx="24">
                  <c:v>27.2</c:v>
                </c:pt>
                <c:pt idx="26">
                  <c:v>26.3</c:v>
                </c:pt>
                <c:pt idx="27">
                  <c:v>27.5</c:v>
                </c:pt>
                <c:pt idx="28">
                  <c:v>26.4</c:v>
                </c:pt>
                <c:pt idx="29">
                  <c:v>26.4</c:v>
                </c:pt>
                <c:pt idx="30">
                  <c:v>25.4</c:v>
                </c:pt>
                <c:pt idx="31">
                  <c:v>24.2</c:v>
                </c:pt>
                <c:pt idx="32">
                  <c:v>23.8</c:v>
                </c:pt>
                <c:pt idx="33">
                  <c:v>26.1</c:v>
                </c:pt>
                <c:pt idx="34">
                  <c:v>24.4</c:v>
                </c:pt>
                <c:pt idx="35">
                  <c:v>26.5</c:v>
                </c:pt>
                <c:pt idx="36">
                  <c:v>26.8</c:v>
                </c:pt>
                <c:pt idx="37">
                  <c:v>28.3</c:v>
                </c:pt>
                <c:pt idx="38">
                  <c:v>28.5</c:v>
                </c:pt>
                <c:pt idx="39">
                  <c:v>28.5</c:v>
                </c:pt>
                <c:pt idx="40">
                  <c:v>27.6</c:v>
                </c:pt>
                <c:pt idx="41">
                  <c:v>28.6</c:v>
                </c:pt>
                <c:pt idx="42">
                  <c:v>28</c:v>
                </c:pt>
                <c:pt idx="43">
                  <c:v>27.3</c:v>
                </c:pt>
                <c:pt idx="44">
                  <c:v>27.5</c:v>
                </c:pt>
                <c:pt idx="45">
                  <c:v>26.6</c:v>
                </c:pt>
                <c:pt idx="46">
                  <c:v>28</c:v>
                </c:pt>
                <c:pt idx="47">
                  <c:v>25.3</c:v>
                </c:pt>
                <c:pt idx="48">
                  <c:v>26.3</c:v>
                </c:pt>
                <c:pt idx="50">
                  <c:v>25.8</c:v>
                </c:pt>
                <c:pt idx="51">
                  <c:v>25.5</c:v>
                </c:pt>
                <c:pt idx="52">
                  <c:v>25.9</c:v>
                </c:pt>
                <c:pt idx="53">
                  <c:v>28.5</c:v>
                </c:pt>
                <c:pt idx="54">
                  <c:v>27.1</c:v>
                </c:pt>
                <c:pt idx="55">
                  <c:v>26</c:v>
                </c:pt>
                <c:pt idx="56">
                  <c:v>28.5</c:v>
                </c:pt>
                <c:pt idx="57">
                  <c:v>28.2</c:v>
                </c:pt>
                <c:pt idx="58">
                  <c:v>28.9</c:v>
                </c:pt>
                <c:pt idx="59">
                  <c:v>29</c:v>
                </c:pt>
                <c:pt idx="60">
                  <c:v>28.6</c:v>
                </c:pt>
                <c:pt idx="61">
                  <c:v>28.6</c:v>
                </c:pt>
                <c:pt idx="62">
                  <c:v>28.1</c:v>
                </c:pt>
                <c:pt idx="63">
                  <c:v>29.2</c:v>
                </c:pt>
                <c:pt idx="64">
                  <c:v>25.8</c:v>
                </c:pt>
                <c:pt idx="65">
                  <c:v>27.5</c:v>
                </c:pt>
                <c:pt idx="67">
                  <c:v>27.4</c:v>
                </c:pt>
                <c:pt idx="68">
                  <c:v>28.1</c:v>
                </c:pt>
                <c:pt idx="69">
                  <c:v>27.5</c:v>
                </c:pt>
                <c:pt idx="70">
                  <c:v>26.6</c:v>
                </c:pt>
                <c:pt idx="71">
                  <c:v>27.6</c:v>
                </c:pt>
                <c:pt idx="72">
                  <c:v>25.1</c:v>
                </c:pt>
                <c:pt idx="73">
                  <c:v>28</c:v>
                </c:pt>
                <c:pt idx="74">
                  <c:v>28.2</c:v>
                </c:pt>
                <c:pt idx="75">
                  <c:v>28.3</c:v>
                </c:pt>
                <c:pt idx="76">
                  <c:v>28.3</c:v>
                </c:pt>
                <c:pt idx="77">
                  <c:v>27.3</c:v>
                </c:pt>
                <c:pt idx="78">
                  <c:v>24.3</c:v>
                </c:pt>
                <c:pt idx="79">
                  <c:v>25.3</c:v>
                </c:pt>
                <c:pt idx="80">
                  <c:v>25</c:v>
                </c:pt>
                <c:pt idx="81">
                  <c:v>24.4</c:v>
                </c:pt>
                <c:pt idx="82">
                  <c:v>25.6</c:v>
                </c:pt>
                <c:pt idx="83">
                  <c:v>26.5</c:v>
                </c:pt>
                <c:pt idx="84">
                  <c:v>27.2</c:v>
                </c:pt>
                <c:pt idx="85">
                  <c:v>27.8</c:v>
                </c:pt>
                <c:pt idx="86">
                  <c:v>28</c:v>
                </c:pt>
                <c:pt idx="87">
                  <c:v>27.4</c:v>
                </c:pt>
                <c:pt idx="88">
                  <c:v>28</c:v>
                </c:pt>
                <c:pt idx="89">
                  <c:v>27.8</c:v>
                </c:pt>
                <c:pt idx="90">
                  <c:v>27.6</c:v>
                </c:pt>
                <c:pt idx="92">
                  <c:v>27.3</c:v>
                </c:pt>
                <c:pt idx="93">
                  <c:v>28</c:v>
                </c:pt>
                <c:pt idx="95">
                  <c:v>28.5</c:v>
                </c:pt>
                <c:pt idx="96">
                  <c:v>28.4</c:v>
                </c:pt>
                <c:pt idx="97">
                  <c:v>28.9</c:v>
                </c:pt>
                <c:pt idx="98">
                  <c:v>29.5</c:v>
                </c:pt>
                <c:pt idx="99">
                  <c:v>28.7</c:v>
                </c:pt>
                <c:pt idx="100">
                  <c:v>28.6</c:v>
                </c:pt>
                <c:pt idx="101">
                  <c:v>28.5</c:v>
                </c:pt>
                <c:pt idx="102">
                  <c:v>29.1</c:v>
                </c:pt>
                <c:pt idx="103">
                  <c:v>27.8</c:v>
                </c:pt>
                <c:pt idx="104">
                  <c:v>28.4</c:v>
                </c:pt>
                <c:pt idx="105">
                  <c:v>29.1</c:v>
                </c:pt>
                <c:pt idx="106">
                  <c:v>29.6</c:v>
                </c:pt>
                <c:pt idx="107">
                  <c:v>29.1</c:v>
                </c:pt>
                <c:pt idx="108">
                  <c:v>29.3</c:v>
                </c:pt>
                <c:pt idx="109">
                  <c:v>28</c:v>
                </c:pt>
                <c:pt idx="110">
                  <c:v>26.4</c:v>
                </c:pt>
                <c:pt idx="111">
                  <c:v>28.5</c:v>
                </c:pt>
                <c:pt idx="112">
                  <c:v>29</c:v>
                </c:pt>
                <c:pt idx="113">
                  <c:v>28.6</c:v>
                </c:pt>
                <c:pt idx="114">
                  <c:v>29</c:v>
                </c:pt>
                <c:pt idx="115">
                  <c:v>29.6</c:v>
                </c:pt>
                <c:pt idx="116">
                  <c:v>29.4</c:v>
                </c:pt>
                <c:pt idx="117">
                  <c:v>26.2</c:v>
                </c:pt>
                <c:pt idx="118">
                  <c:v>27.4</c:v>
                </c:pt>
                <c:pt idx="119">
                  <c:v>26.8</c:v>
                </c:pt>
                <c:pt idx="120">
                  <c:v>28.7</c:v>
                </c:pt>
                <c:pt idx="121">
                  <c:v>30</c:v>
                </c:pt>
                <c:pt idx="122">
                  <c:v>28.6</c:v>
                </c:pt>
                <c:pt idx="123">
                  <c:v>28.6</c:v>
                </c:pt>
                <c:pt idx="124">
                  <c:v>26.2</c:v>
                </c:pt>
                <c:pt idx="125">
                  <c:v>27.6</c:v>
                </c:pt>
                <c:pt idx="126">
                  <c:v>28.4</c:v>
                </c:pt>
                <c:pt idx="127">
                  <c:v>28.5</c:v>
                </c:pt>
                <c:pt idx="128">
                  <c:v>28.7</c:v>
                </c:pt>
                <c:pt idx="129">
                  <c:v>27.5</c:v>
                </c:pt>
                <c:pt idx="130">
                  <c:v>27.7</c:v>
                </c:pt>
                <c:pt idx="132">
                  <c:v>28.5</c:v>
                </c:pt>
                <c:pt idx="133">
                  <c:v>29</c:v>
                </c:pt>
                <c:pt idx="134">
                  <c:v>29.1</c:v>
                </c:pt>
                <c:pt idx="135">
                  <c:v>28.9</c:v>
                </c:pt>
                <c:pt idx="136">
                  <c:v>29.1</c:v>
                </c:pt>
                <c:pt idx="137">
                  <c:v>29.6</c:v>
                </c:pt>
                <c:pt idx="138">
                  <c:v>30</c:v>
                </c:pt>
                <c:pt idx="139">
                  <c:v>29.1</c:v>
                </c:pt>
                <c:pt idx="140">
                  <c:v>28.7</c:v>
                </c:pt>
                <c:pt idx="141">
                  <c:v>29.8</c:v>
                </c:pt>
                <c:pt idx="142">
                  <c:v>28.3</c:v>
                </c:pt>
                <c:pt idx="143">
                  <c:v>28.5</c:v>
                </c:pt>
                <c:pt idx="144">
                  <c:v>29</c:v>
                </c:pt>
                <c:pt idx="145">
                  <c:v>29.9</c:v>
                </c:pt>
                <c:pt idx="146">
                  <c:v>29.9</c:v>
                </c:pt>
                <c:pt idx="148">
                  <c:v>28.7</c:v>
                </c:pt>
                <c:pt idx="149">
                  <c:v>28</c:v>
                </c:pt>
                <c:pt idx="150">
                  <c:v>27.8</c:v>
                </c:pt>
                <c:pt idx="151">
                  <c:v>27.4</c:v>
                </c:pt>
                <c:pt idx="152">
                  <c:v>29.3</c:v>
                </c:pt>
                <c:pt idx="153">
                  <c:v>30.3</c:v>
                </c:pt>
                <c:pt idx="154">
                  <c:v>29.6</c:v>
                </c:pt>
                <c:pt idx="155">
                  <c:v>28.4</c:v>
                </c:pt>
                <c:pt idx="156">
                  <c:v>30</c:v>
                </c:pt>
                <c:pt idx="157">
                  <c:v>30</c:v>
                </c:pt>
                <c:pt idx="158">
                  <c:v>29</c:v>
                </c:pt>
                <c:pt idx="159">
                  <c:v>28.8</c:v>
                </c:pt>
                <c:pt idx="160">
                  <c:v>29.8</c:v>
                </c:pt>
                <c:pt idx="161">
                  <c:v>30.2</c:v>
                </c:pt>
                <c:pt idx="162">
                  <c:v>30.3</c:v>
                </c:pt>
                <c:pt idx="163">
                  <c:v>28.2</c:v>
                </c:pt>
                <c:pt idx="164">
                  <c:v>29.2</c:v>
                </c:pt>
                <c:pt idx="165">
                  <c:v>29.2</c:v>
                </c:pt>
                <c:pt idx="166">
                  <c:v>29.4</c:v>
                </c:pt>
                <c:pt idx="168">
                  <c:v>27.7</c:v>
                </c:pt>
                <c:pt idx="169">
                  <c:v>28.2</c:v>
                </c:pt>
                <c:pt idx="170">
                  <c:v>28.6</c:v>
                </c:pt>
                <c:pt idx="171">
                  <c:v>30</c:v>
                </c:pt>
                <c:pt idx="172">
                  <c:v>26.5</c:v>
                </c:pt>
                <c:pt idx="173">
                  <c:v>30.4</c:v>
                </c:pt>
                <c:pt idx="175">
                  <c:v>29.6</c:v>
                </c:pt>
                <c:pt idx="176">
                  <c:v>27.4</c:v>
                </c:pt>
                <c:pt idx="177">
                  <c:v>27.4</c:v>
                </c:pt>
                <c:pt idx="178">
                  <c:v>27.3</c:v>
                </c:pt>
                <c:pt idx="179">
                  <c:v>29</c:v>
                </c:pt>
                <c:pt idx="180">
                  <c:v>28.5</c:v>
                </c:pt>
                <c:pt idx="181">
                  <c:v>27.2</c:v>
                </c:pt>
                <c:pt idx="187">
                  <c:v>28.4</c:v>
                </c:pt>
                <c:pt idx="189">
                  <c:v>29.7</c:v>
                </c:pt>
                <c:pt idx="191">
                  <c:v>28.3</c:v>
                </c:pt>
                <c:pt idx="192">
                  <c:v>28.8</c:v>
                </c:pt>
                <c:pt idx="193">
                  <c:v>27.3</c:v>
                </c:pt>
                <c:pt idx="196">
                  <c:v>28.4</c:v>
                </c:pt>
                <c:pt idx="197">
                  <c:v>28.2</c:v>
                </c:pt>
                <c:pt idx="198">
                  <c:v>26.4</c:v>
                </c:pt>
                <c:pt idx="199">
                  <c:v>28.7</c:v>
                </c:pt>
                <c:pt idx="200">
                  <c:v>28.9</c:v>
                </c:pt>
                <c:pt idx="201">
                  <c:v>28.3</c:v>
                </c:pt>
                <c:pt idx="202">
                  <c:v>28.4</c:v>
                </c:pt>
                <c:pt idx="203">
                  <c:v>26.7</c:v>
                </c:pt>
                <c:pt idx="204">
                  <c:v>29.7</c:v>
                </c:pt>
                <c:pt idx="205">
                  <c:v>27.9</c:v>
                </c:pt>
                <c:pt idx="206">
                  <c:v>28.1</c:v>
                </c:pt>
                <c:pt idx="207">
                  <c:v>28.3</c:v>
                </c:pt>
                <c:pt idx="208">
                  <c:v>27.9</c:v>
                </c:pt>
                <c:pt idx="209">
                  <c:v>26.4</c:v>
                </c:pt>
                <c:pt idx="210">
                  <c:v>25</c:v>
                </c:pt>
                <c:pt idx="211">
                  <c:v>27.6</c:v>
                </c:pt>
                <c:pt idx="215">
                  <c:v>26</c:v>
                </c:pt>
                <c:pt idx="216">
                  <c:v>25</c:v>
                </c:pt>
                <c:pt idx="217">
                  <c:v>28.4</c:v>
                </c:pt>
                <c:pt idx="218">
                  <c:v>29.4</c:v>
                </c:pt>
                <c:pt idx="219">
                  <c:v>29.8</c:v>
                </c:pt>
                <c:pt idx="220">
                  <c:v>27</c:v>
                </c:pt>
                <c:pt idx="221">
                  <c:v>27.1</c:v>
                </c:pt>
                <c:pt idx="222">
                  <c:v>26.5</c:v>
                </c:pt>
                <c:pt idx="223">
                  <c:v>26.4</c:v>
                </c:pt>
                <c:pt idx="224">
                  <c:v>28.3</c:v>
                </c:pt>
                <c:pt idx="225">
                  <c:v>26.9</c:v>
                </c:pt>
                <c:pt idx="228">
                  <c:v>29</c:v>
                </c:pt>
                <c:pt idx="229">
                  <c:v>28.7</c:v>
                </c:pt>
                <c:pt idx="230">
                  <c:v>28.3</c:v>
                </c:pt>
                <c:pt idx="231">
                  <c:v>28.9</c:v>
                </c:pt>
                <c:pt idx="232">
                  <c:v>29</c:v>
                </c:pt>
                <c:pt idx="233">
                  <c:v>29.4</c:v>
                </c:pt>
                <c:pt idx="234">
                  <c:v>26</c:v>
                </c:pt>
                <c:pt idx="235">
                  <c:v>28.6</c:v>
                </c:pt>
                <c:pt idx="236">
                  <c:v>28.8</c:v>
                </c:pt>
                <c:pt idx="237">
                  <c:v>28.5</c:v>
                </c:pt>
                <c:pt idx="239">
                  <c:v>29.4</c:v>
                </c:pt>
                <c:pt idx="243">
                  <c:v>27.1</c:v>
                </c:pt>
                <c:pt idx="244">
                  <c:v>27.4</c:v>
                </c:pt>
                <c:pt idx="246">
                  <c:v>28.3</c:v>
                </c:pt>
                <c:pt idx="247">
                  <c:v>26.1</c:v>
                </c:pt>
                <c:pt idx="248">
                  <c:v>24.6</c:v>
                </c:pt>
                <c:pt idx="249">
                  <c:v>29.2</c:v>
                </c:pt>
                <c:pt idx="250">
                  <c:v>27.5</c:v>
                </c:pt>
                <c:pt idx="251">
                  <c:v>29.9</c:v>
                </c:pt>
                <c:pt idx="252">
                  <c:v>29.3</c:v>
                </c:pt>
                <c:pt idx="253">
                  <c:v>29.1</c:v>
                </c:pt>
                <c:pt idx="256">
                  <c:v>27.1</c:v>
                </c:pt>
                <c:pt idx="257">
                  <c:v>26.4</c:v>
                </c:pt>
                <c:pt idx="258">
                  <c:v>26</c:v>
                </c:pt>
                <c:pt idx="259">
                  <c:v>27.4</c:v>
                </c:pt>
                <c:pt idx="260">
                  <c:v>28.7</c:v>
                </c:pt>
                <c:pt idx="261">
                  <c:v>28.9</c:v>
                </c:pt>
                <c:pt idx="262">
                  <c:v>29.1</c:v>
                </c:pt>
                <c:pt idx="263">
                  <c:v>28.7</c:v>
                </c:pt>
                <c:pt idx="265">
                  <c:v>25.4</c:v>
                </c:pt>
                <c:pt idx="266">
                  <c:v>27.8</c:v>
                </c:pt>
                <c:pt idx="267">
                  <c:v>27.5</c:v>
                </c:pt>
                <c:pt idx="268">
                  <c:v>28.3</c:v>
                </c:pt>
                <c:pt idx="269">
                  <c:v>27.9</c:v>
                </c:pt>
                <c:pt idx="270">
                  <c:v>28.1</c:v>
                </c:pt>
                <c:pt idx="271">
                  <c:v>26.4</c:v>
                </c:pt>
                <c:pt idx="272">
                  <c:v>27.1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'1874-1875 - TEMPS'!$H$5</c:f>
              <c:strCache>
                <c:ptCount val="1"/>
                <c:pt idx="0">
                  <c:v>15h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TEMPS'!$H$6:$H$278</c:f>
              <c:numCache>
                <c:formatCode>0.0</c:formatCode>
                <c:ptCount val="273"/>
                <c:pt idx="0">
                  <c:v>26</c:v>
                </c:pt>
                <c:pt idx="1">
                  <c:v>25.3</c:v>
                </c:pt>
                <c:pt idx="2">
                  <c:v>25.9</c:v>
                </c:pt>
                <c:pt idx="3">
                  <c:v>26.1</c:v>
                </c:pt>
                <c:pt idx="4">
                  <c:v>28</c:v>
                </c:pt>
                <c:pt idx="5">
                  <c:v>29</c:v>
                </c:pt>
                <c:pt idx="6">
                  <c:v>28.3</c:v>
                </c:pt>
                <c:pt idx="7">
                  <c:v>29</c:v>
                </c:pt>
                <c:pt idx="8">
                  <c:v>28.6</c:v>
                </c:pt>
                <c:pt idx="9">
                  <c:v>27</c:v>
                </c:pt>
                <c:pt idx="10">
                  <c:v>28</c:v>
                </c:pt>
                <c:pt idx="11">
                  <c:v>27.4</c:v>
                </c:pt>
                <c:pt idx="12">
                  <c:v>27.3</c:v>
                </c:pt>
                <c:pt idx="13">
                  <c:v>27.9</c:v>
                </c:pt>
                <c:pt idx="14">
                  <c:v>28.8</c:v>
                </c:pt>
                <c:pt idx="15">
                  <c:v>28</c:v>
                </c:pt>
                <c:pt idx="16">
                  <c:v>28.7</c:v>
                </c:pt>
                <c:pt idx="17">
                  <c:v>28.5</c:v>
                </c:pt>
                <c:pt idx="18">
                  <c:v>28.6</c:v>
                </c:pt>
                <c:pt idx="19">
                  <c:v>28</c:v>
                </c:pt>
                <c:pt idx="20">
                  <c:v>27.1</c:v>
                </c:pt>
                <c:pt idx="21">
                  <c:v>28</c:v>
                </c:pt>
                <c:pt idx="22">
                  <c:v>27.8</c:v>
                </c:pt>
                <c:pt idx="23">
                  <c:v>28</c:v>
                </c:pt>
                <c:pt idx="25">
                  <c:v>26.9</c:v>
                </c:pt>
                <c:pt idx="26">
                  <c:v>27.4</c:v>
                </c:pt>
                <c:pt idx="27">
                  <c:v>28</c:v>
                </c:pt>
                <c:pt idx="28">
                  <c:v>27.8</c:v>
                </c:pt>
                <c:pt idx="29">
                  <c:v>27.5</c:v>
                </c:pt>
                <c:pt idx="30">
                  <c:v>25.6</c:v>
                </c:pt>
                <c:pt idx="31">
                  <c:v>24.7</c:v>
                </c:pt>
                <c:pt idx="32">
                  <c:v>24.3</c:v>
                </c:pt>
                <c:pt idx="34">
                  <c:v>25.4</c:v>
                </c:pt>
                <c:pt idx="35">
                  <c:v>25.5</c:v>
                </c:pt>
                <c:pt idx="36">
                  <c:v>27.9</c:v>
                </c:pt>
                <c:pt idx="37">
                  <c:v>28.6</c:v>
                </c:pt>
                <c:pt idx="38">
                  <c:v>28.6</c:v>
                </c:pt>
                <c:pt idx="39">
                  <c:v>28.4</c:v>
                </c:pt>
                <c:pt idx="40">
                  <c:v>27.9</c:v>
                </c:pt>
                <c:pt idx="41">
                  <c:v>28.9</c:v>
                </c:pt>
                <c:pt idx="42">
                  <c:v>28.5</c:v>
                </c:pt>
                <c:pt idx="43">
                  <c:v>28.2</c:v>
                </c:pt>
                <c:pt idx="44">
                  <c:v>28.1</c:v>
                </c:pt>
                <c:pt idx="45">
                  <c:v>28.3</c:v>
                </c:pt>
                <c:pt idx="46">
                  <c:v>29</c:v>
                </c:pt>
                <c:pt idx="47">
                  <c:v>27.5</c:v>
                </c:pt>
                <c:pt idx="48">
                  <c:v>26.9</c:v>
                </c:pt>
                <c:pt idx="49">
                  <c:v>28</c:v>
                </c:pt>
                <c:pt idx="50">
                  <c:v>28.5</c:v>
                </c:pt>
                <c:pt idx="51">
                  <c:v>27.5</c:v>
                </c:pt>
                <c:pt idx="52">
                  <c:v>28.3</c:v>
                </c:pt>
                <c:pt idx="53">
                  <c:v>30</c:v>
                </c:pt>
                <c:pt idx="54">
                  <c:v>28.6</c:v>
                </c:pt>
                <c:pt idx="55">
                  <c:v>29.6</c:v>
                </c:pt>
                <c:pt idx="56">
                  <c:v>30.4</c:v>
                </c:pt>
                <c:pt idx="57">
                  <c:v>28.5</c:v>
                </c:pt>
                <c:pt idx="58">
                  <c:v>30.6</c:v>
                </c:pt>
                <c:pt idx="59">
                  <c:v>30.4</c:v>
                </c:pt>
                <c:pt idx="60">
                  <c:v>28.9</c:v>
                </c:pt>
                <c:pt idx="61">
                  <c:v>30.2</c:v>
                </c:pt>
                <c:pt idx="62">
                  <c:v>30.3</c:v>
                </c:pt>
                <c:pt idx="63">
                  <c:v>28</c:v>
                </c:pt>
                <c:pt idx="64">
                  <c:v>27.3</c:v>
                </c:pt>
                <c:pt idx="65">
                  <c:v>28.5</c:v>
                </c:pt>
                <c:pt idx="66">
                  <c:v>28.5</c:v>
                </c:pt>
                <c:pt idx="67">
                  <c:v>30</c:v>
                </c:pt>
                <c:pt idx="68">
                  <c:v>30.1</c:v>
                </c:pt>
                <c:pt idx="69">
                  <c:v>28.3</c:v>
                </c:pt>
                <c:pt idx="70">
                  <c:v>28.3</c:v>
                </c:pt>
                <c:pt idx="71">
                  <c:v>29</c:v>
                </c:pt>
                <c:pt idx="72">
                  <c:v>26.9</c:v>
                </c:pt>
                <c:pt idx="73">
                  <c:v>30.5</c:v>
                </c:pt>
                <c:pt idx="74">
                  <c:v>29</c:v>
                </c:pt>
                <c:pt idx="75">
                  <c:v>28.7</c:v>
                </c:pt>
                <c:pt idx="76">
                  <c:v>29.3</c:v>
                </c:pt>
                <c:pt idx="77">
                  <c:v>28.3</c:v>
                </c:pt>
                <c:pt idx="78">
                  <c:v>24.3</c:v>
                </c:pt>
                <c:pt idx="79">
                  <c:v>26.7</c:v>
                </c:pt>
                <c:pt idx="80">
                  <c:v>27.3</c:v>
                </c:pt>
                <c:pt idx="81">
                  <c:v>27.1</c:v>
                </c:pt>
                <c:pt idx="82">
                  <c:v>27.5</c:v>
                </c:pt>
                <c:pt idx="83">
                  <c:v>27.5</c:v>
                </c:pt>
                <c:pt idx="84">
                  <c:v>29.1</c:v>
                </c:pt>
                <c:pt idx="85">
                  <c:v>29.5</c:v>
                </c:pt>
                <c:pt idx="86">
                  <c:v>26.9</c:v>
                </c:pt>
                <c:pt idx="87">
                  <c:v>29</c:v>
                </c:pt>
                <c:pt idx="88">
                  <c:v>30</c:v>
                </c:pt>
                <c:pt idx="89">
                  <c:v>29</c:v>
                </c:pt>
                <c:pt idx="90">
                  <c:v>27.7</c:v>
                </c:pt>
                <c:pt idx="92">
                  <c:v>29.1</c:v>
                </c:pt>
                <c:pt idx="93">
                  <c:v>29.3</c:v>
                </c:pt>
                <c:pt idx="94">
                  <c:v>28</c:v>
                </c:pt>
                <c:pt idx="95">
                  <c:v>27.8</c:v>
                </c:pt>
                <c:pt idx="96">
                  <c:v>28.7</c:v>
                </c:pt>
                <c:pt idx="97">
                  <c:v>29.6</c:v>
                </c:pt>
                <c:pt idx="98">
                  <c:v>30.5</c:v>
                </c:pt>
                <c:pt idx="99">
                  <c:v>29.7</c:v>
                </c:pt>
                <c:pt idx="100">
                  <c:v>29.3</c:v>
                </c:pt>
                <c:pt idx="101">
                  <c:v>30</c:v>
                </c:pt>
                <c:pt idx="102">
                  <c:v>29.8</c:v>
                </c:pt>
                <c:pt idx="103">
                  <c:v>29.4</c:v>
                </c:pt>
                <c:pt idx="104">
                  <c:v>30.1</c:v>
                </c:pt>
                <c:pt idx="105">
                  <c:v>30.2</c:v>
                </c:pt>
                <c:pt idx="106">
                  <c:v>30.5</c:v>
                </c:pt>
                <c:pt idx="107">
                  <c:v>30.5</c:v>
                </c:pt>
                <c:pt idx="108">
                  <c:v>30.6</c:v>
                </c:pt>
                <c:pt idx="109">
                  <c:v>30</c:v>
                </c:pt>
                <c:pt idx="110">
                  <c:v>28</c:v>
                </c:pt>
                <c:pt idx="111">
                  <c:v>30</c:v>
                </c:pt>
                <c:pt idx="112">
                  <c:v>31</c:v>
                </c:pt>
                <c:pt idx="113">
                  <c:v>31.3</c:v>
                </c:pt>
                <c:pt idx="114">
                  <c:v>31.6</c:v>
                </c:pt>
                <c:pt idx="115">
                  <c:v>31.2</c:v>
                </c:pt>
                <c:pt idx="116">
                  <c:v>31</c:v>
                </c:pt>
                <c:pt idx="117">
                  <c:v>30.6</c:v>
                </c:pt>
                <c:pt idx="118">
                  <c:v>28.6</c:v>
                </c:pt>
                <c:pt idx="119">
                  <c:v>29.6</c:v>
                </c:pt>
                <c:pt idx="120">
                  <c:v>30.2</c:v>
                </c:pt>
                <c:pt idx="121">
                  <c:v>31.5</c:v>
                </c:pt>
                <c:pt idx="122">
                  <c:v>26.9</c:v>
                </c:pt>
                <c:pt idx="123">
                  <c:v>30</c:v>
                </c:pt>
                <c:pt idx="124">
                  <c:v>29</c:v>
                </c:pt>
                <c:pt idx="125">
                  <c:v>27.8</c:v>
                </c:pt>
                <c:pt idx="126">
                  <c:v>30.5</c:v>
                </c:pt>
                <c:pt idx="127">
                  <c:v>30.3</c:v>
                </c:pt>
                <c:pt idx="128">
                  <c:v>30.1</c:v>
                </c:pt>
                <c:pt idx="129">
                  <c:v>30.1</c:v>
                </c:pt>
                <c:pt idx="130">
                  <c:v>28.4</c:v>
                </c:pt>
                <c:pt idx="131">
                  <c:v>29.7</c:v>
                </c:pt>
                <c:pt idx="132">
                  <c:v>29.6</c:v>
                </c:pt>
                <c:pt idx="133">
                  <c:v>30.3</c:v>
                </c:pt>
                <c:pt idx="134">
                  <c:v>30.2</c:v>
                </c:pt>
                <c:pt idx="135">
                  <c:v>28.9</c:v>
                </c:pt>
                <c:pt idx="136">
                  <c:v>30.7</c:v>
                </c:pt>
                <c:pt idx="137">
                  <c:v>30.7</c:v>
                </c:pt>
                <c:pt idx="138">
                  <c:v>29.9</c:v>
                </c:pt>
                <c:pt idx="139">
                  <c:v>31.1</c:v>
                </c:pt>
                <c:pt idx="140">
                  <c:v>30.8</c:v>
                </c:pt>
                <c:pt idx="141">
                  <c:v>30.8</c:v>
                </c:pt>
                <c:pt idx="142">
                  <c:v>31</c:v>
                </c:pt>
                <c:pt idx="143">
                  <c:v>30.8</c:v>
                </c:pt>
                <c:pt idx="144">
                  <c:v>29.6</c:v>
                </c:pt>
                <c:pt idx="145">
                  <c:v>30.1</c:v>
                </c:pt>
                <c:pt idx="146">
                  <c:v>30.6</c:v>
                </c:pt>
                <c:pt idx="147">
                  <c:v>27.3</c:v>
                </c:pt>
                <c:pt idx="148">
                  <c:v>28.2</c:v>
                </c:pt>
                <c:pt idx="149">
                  <c:v>29.4</c:v>
                </c:pt>
                <c:pt idx="150">
                  <c:v>29.8</c:v>
                </c:pt>
                <c:pt idx="151">
                  <c:v>29</c:v>
                </c:pt>
                <c:pt idx="152">
                  <c:v>30.1</c:v>
                </c:pt>
                <c:pt idx="153">
                  <c:v>30.6</c:v>
                </c:pt>
                <c:pt idx="154">
                  <c:v>30.7</c:v>
                </c:pt>
                <c:pt idx="155">
                  <c:v>30</c:v>
                </c:pt>
                <c:pt idx="156">
                  <c:v>30.1</c:v>
                </c:pt>
                <c:pt idx="157">
                  <c:v>29.9</c:v>
                </c:pt>
                <c:pt idx="158">
                  <c:v>30.9</c:v>
                </c:pt>
                <c:pt idx="159">
                  <c:v>30.1</c:v>
                </c:pt>
                <c:pt idx="160">
                  <c:v>30.6</c:v>
                </c:pt>
                <c:pt idx="161">
                  <c:v>31.1</c:v>
                </c:pt>
                <c:pt idx="162">
                  <c:v>27.4</c:v>
                </c:pt>
                <c:pt idx="163">
                  <c:v>29</c:v>
                </c:pt>
                <c:pt idx="164">
                  <c:v>29.8</c:v>
                </c:pt>
                <c:pt idx="166">
                  <c:v>29.8</c:v>
                </c:pt>
                <c:pt idx="167">
                  <c:v>30.8</c:v>
                </c:pt>
                <c:pt idx="168">
                  <c:v>31</c:v>
                </c:pt>
                <c:pt idx="169">
                  <c:v>29.5</c:v>
                </c:pt>
                <c:pt idx="170">
                  <c:v>30.7</c:v>
                </c:pt>
                <c:pt idx="171">
                  <c:v>29.4</c:v>
                </c:pt>
                <c:pt idx="172">
                  <c:v>26.8</c:v>
                </c:pt>
                <c:pt idx="173">
                  <c:v>30.9</c:v>
                </c:pt>
                <c:pt idx="174">
                  <c:v>27.9</c:v>
                </c:pt>
                <c:pt idx="175">
                  <c:v>30.8</c:v>
                </c:pt>
                <c:pt idx="176">
                  <c:v>28.4</c:v>
                </c:pt>
                <c:pt idx="177">
                  <c:v>28.6</c:v>
                </c:pt>
                <c:pt idx="178">
                  <c:v>28.6</c:v>
                </c:pt>
                <c:pt idx="179">
                  <c:v>30.9</c:v>
                </c:pt>
                <c:pt idx="183">
                  <c:v>29.9</c:v>
                </c:pt>
                <c:pt idx="185">
                  <c:v>29.4</c:v>
                </c:pt>
                <c:pt idx="187">
                  <c:v>29.5</c:v>
                </c:pt>
                <c:pt idx="189">
                  <c:v>30.2</c:v>
                </c:pt>
                <c:pt idx="191">
                  <c:v>30.4</c:v>
                </c:pt>
                <c:pt idx="192">
                  <c:v>30</c:v>
                </c:pt>
                <c:pt idx="197">
                  <c:v>28</c:v>
                </c:pt>
                <c:pt idx="198">
                  <c:v>29.1</c:v>
                </c:pt>
                <c:pt idx="199">
                  <c:v>30</c:v>
                </c:pt>
                <c:pt idx="200">
                  <c:v>29.8</c:v>
                </c:pt>
                <c:pt idx="201">
                  <c:v>30</c:v>
                </c:pt>
                <c:pt idx="202">
                  <c:v>30.9</c:v>
                </c:pt>
                <c:pt idx="203">
                  <c:v>29.8</c:v>
                </c:pt>
                <c:pt idx="204">
                  <c:v>30.1</c:v>
                </c:pt>
                <c:pt idx="205">
                  <c:v>29.9</c:v>
                </c:pt>
                <c:pt idx="206">
                  <c:v>30</c:v>
                </c:pt>
                <c:pt idx="207">
                  <c:v>30.1</c:v>
                </c:pt>
                <c:pt idx="208">
                  <c:v>28.4</c:v>
                </c:pt>
                <c:pt idx="209">
                  <c:v>27.2</c:v>
                </c:pt>
                <c:pt idx="210">
                  <c:v>26.7</c:v>
                </c:pt>
                <c:pt idx="211">
                  <c:v>29.1</c:v>
                </c:pt>
                <c:pt idx="215">
                  <c:v>27.7</c:v>
                </c:pt>
                <c:pt idx="216">
                  <c:v>27.3</c:v>
                </c:pt>
                <c:pt idx="217">
                  <c:v>31</c:v>
                </c:pt>
                <c:pt idx="218">
                  <c:v>31.1</c:v>
                </c:pt>
                <c:pt idx="219">
                  <c:v>30.5</c:v>
                </c:pt>
                <c:pt idx="220">
                  <c:v>26.9</c:v>
                </c:pt>
                <c:pt idx="221">
                  <c:v>27.3</c:v>
                </c:pt>
                <c:pt idx="222">
                  <c:v>30.2</c:v>
                </c:pt>
                <c:pt idx="223">
                  <c:v>28.9</c:v>
                </c:pt>
                <c:pt idx="224">
                  <c:v>29.6</c:v>
                </c:pt>
                <c:pt idx="225">
                  <c:v>27.5</c:v>
                </c:pt>
                <c:pt idx="227">
                  <c:v>30.1</c:v>
                </c:pt>
                <c:pt idx="228">
                  <c:v>30.2</c:v>
                </c:pt>
                <c:pt idx="229">
                  <c:v>30</c:v>
                </c:pt>
                <c:pt idx="230">
                  <c:v>29.7</c:v>
                </c:pt>
                <c:pt idx="233">
                  <c:v>30.2</c:v>
                </c:pt>
                <c:pt idx="234">
                  <c:v>29.1</c:v>
                </c:pt>
                <c:pt idx="235">
                  <c:v>29.4</c:v>
                </c:pt>
                <c:pt idx="236">
                  <c:v>29.3</c:v>
                </c:pt>
                <c:pt idx="237">
                  <c:v>28.6</c:v>
                </c:pt>
                <c:pt idx="238">
                  <c:v>30.1</c:v>
                </c:pt>
                <c:pt idx="239">
                  <c:v>29.1</c:v>
                </c:pt>
                <c:pt idx="240">
                  <c:v>30</c:v>
                </c:pt>
                <c:pt idx="241">
                  <c:v>27.5</c:v>
                </c:pt>
                <c:pt idx="243">
                  <c:v>28.4</c:v>
                </c:pt>
                <c:pt idx="244">
                  <c:v>28.1</c:v>
                </c:pt>
                <c:pt idx="246">
                  <c:v>29.4</c:v>
                </c:pt>
                <c:pt idx="247">
                  <c:v>25</c:v>
                </c:pt>
                <c:pt idx="248">
                  <c:v>23.5</c:v>
                </c:pt>
                <c:pt idx="249">
                  <c:v>30.1</c:v>
                </c:pt>
                <c:pt idx="250">
                  <c:v>29.7</c:v>
                </c:pt>
                <c:pt idx="251">
                  <c:v>29.3</c:v>
                </c:pt>
                <c:pt idx="252">
                  <c:v>31</c:v>
                </c:pt>
                <c:pt idx="253">
                  <c:v>30</c:v>
                </c:pt>
                <c:pt idx="256">
                  <c:v>26.3</c:v>
                </c:pt>
                <c:pt idx="257">
                  <c:v>24.2</c:v>
                </c:pt>
                <c:pt idx="258">
                  <c:v>24.8</c:v>
                </c:pt>
                <c:pt idx="259">
                  <c:v>29.3</c:v>
                </c:pt>
                <c:pt idx="260">
                  <c:v>29</c:v>
                </c:pt>
                <c:pt idx="261">
                  <c:v>30.3</c:v>
                </c:pt>
                <c:pt idx="262">
                  <c:v>30.4</c:v>
                </c:pt>
                <c:pt idx="263">
                  <c:v>29.8</c:v>
                </c:pt>
                <c:pt idx="265">
                  <c:v>26.1</c:v>
                </c:pt>
                <c:pt idx="266">
                  <c:v>28.3</c:v>
                </c:pt>
                <c:pt idx="268">
                  <c:v>29.6</c:v>
                </c:pt>
                <c:pt idx="269">
                  <c:v>30.1</c:v>
                </c:pt>
                <c:pt idx="270">
                  <c:v>29.3</c:v>
                </c:pt>
                <c:pt idx="271">
                  <c:v>28</c:v>
                </c:pt>
                <c:pt idx="272">
                  <c:v>27.8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'1874-1875 - TEMPS'!$J$5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TEMPS'!$J$6:$J$278</c:f>
              <c:numCache>
                <c:formatCode>0.0</c:formatCode>
                <c:ptCount val="273"/>
                <c:pt idx="0">
                  <c:v>23.7</c:v>
                </c:pt>
                <c:pt idx="1">
                  <c:v>25.2</c:v>
                </c:pt>
                <c:pt idx="2">
                  <c:v>24.1</c:v>
                </c:pt>
                <c:pt idx="3">
                  <c:v>24.2</c:v>
                </c:pt>
                <c:pt idx="4">
                  <c:v>25.8</c:v>
                </c:pt>
                <c:pt idx="5">
                  <c:v>25.9</c:v>
                </c:pt>
                <c:pt idx="6">
                  <c:v>25.4</c:v>
                </c:pt>
                <c:pt idx="7">
                  <c:v>24.8</c:v>
                </c:pt>
                <c:pt idx="8">
                  <c:v>23.6</c:v>
                </c:pt>
                <c:pt idx="9">
                  <c:v>24.7</c:v>
                </c:pt>
                <c:pt idx="10">
                  <c:v>25.3</c:v>
                </c:pt>
                <c:pt idx="11">
                  <c:v>24.8</c:v>
                </c:pt>
                <c:pt idx="12">
                  <c:v>25</c:v>
                </c:pt>
                <c:pt idx="13">
                  <c:v>25.6</c:v>
                </c:pt>
                <c:pt idx="14">
                  <c:v>24</c:v>
                </c:pt>
                <c:pt idx="15">
                  <c:v>24.2</c:v>
                </c:pt>
                <c:pt idx="16">
                  <c:v>24.2</c:v>
                </c:pt>
                <c:pt idx="17">
                  <c:v>24.1</c:v>
                </c:pt>
                <c:pt idx="18">
                  <c:v>25.1</c:v>
                </c:pt>
                <c:pt idx="19">
                  <c:v>24</c:v>
                </c:pt>
                <c:pt idx="20">
                  <c:v>24.2</c:v>
                </c:pt>
                <c:pt idx="21">
                  <c:v>24.6</c:v>
                </c:pt>
                <c:pt idx="22">
                  <c:v>24.4</c:v>
                </c:pt>
                <c:pt idx="23">
                  <c:v>24.8</c:v>
                </c:pt>
                <c:pt idx="25">
                  <c:v>24.3</c:v>
                </c:pt>
                <c:pt idx="26">
                  <c:v>24.5</c:v>
                </c:pt>
                <c:pt idx="27">
                  <c:v>24.8</c:v>
                </c:pt>
                <c:pt idx="29">
                  <c:v>24.3</c:v>
                </c:pt>
                <c:pt idx="31">
                  <c:v>24.1</c:v>
                </c:pt>
                <c:pt idx="32">
                  <c:v>24</c:v>
                </c:pt>
                <c:pt idx="33">
                  <c:v>23.9</c:v>
                </c:pt>
                <c:pt idx="35">
                  <c:v>23.9</c:v>
                </c:pt>
                <c:pt idx="36">
                  <c:v>25.2</c:v>
                </c:pt>
                <c:pt idx="37">
                  <c:v>26.3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26.3</c:v>
                </c:pt>
                <c:pt idx="43">
                  <c:v>26.1</c:v>
                </c:pt>
                <c:pt idx="44">
                  <c:v>26.2</c:v>
                </c:pt>
                <c:pt idx="45">
                  <c:v>25.8</c:v>
                </c:pt>
                <c:pt idx="46">
                  <c:v>26</c:v>
                </c:pt>
                <c:pt idx="47">
                  <c:v>24.3</c:v>
                </c:pt>
                <c:pt idx="48">
                  <c:v>24.8</c:v>
                </c:pt>
                <c:pt idx="49">
                  <c:v>25.8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25</c:v>
                </c:pt>
                <c:pt idx="54">
                  <c:v>25.5</c:v>
                </c:pt>
                <c:pt idx="56">
                  <c:v>26.6</c:v>
                </c:pt>
                <c:pt idx="57">
                  <c:v>26.5</c:v>
                </c:pt>
                <c:pt idx="58">
                  <c:v>26.1</c:v>
                </c:pt>
                <c:pt idx="59">
                  <c:v>25.7</c:v>
                </c:pt>
                <c:pt idx="60">
                  <c:v>26.9</c:v>
                </c:pt>
                <c:pt idx="61">
                  <c:v>26.8</c:v>
                </c:pt>
                <c:pt idx="62">
                  <c:v>26.6</c:v>
                </c:pt>
                <c:pt idx="64">
                  <c:v>25.1</c:v>
                </c:pt>
                <c:pt idx="65">
                  <c:v>27</c:v>
                </c:pt>
                <c:pt idx="66">
                  <c:v>27</c:v>
                </c:pt>
                <c:pt idx="67">
                  <c:v>26.4</c:v>
                </c:pt>
                <c:pt idx="68">
                  <c:v>26.9</c:v>
                </c:pt>
                <c:pt idx="69">
                  <c:v>26.4</c:v>
                </c:pt>
                <c:pt idx="70">
                  <c:v>27.1</c:v>
                </c:pt>
                <c:pt idx="71">
                  <c:v>27.4</c:v>
                </c:pt>
                <c:pt idx="72">
                  <c:v>26.3</c:v>
                </c:pt>
                <c:pt idx="73">
                  <c:v>27.1</c:v>
                </c:pt>
                <c:pt idx="74">
                  <c:v>27.2</c:v>
                </c:pt>
                <c:pt idx="75">
                  <c:v>26.3</c:v>
                </c:pt>
                <c:pt idx="76">
                  <c:v>27.1</c:v>
                </c:pt>
                <c:pt idx="77">
                  <c:v>26.6</c:v>
                </c:pt>
                <c:pt idx="78">
                  <c:v>26.8</c:v>
                </c:pt>
                <c:pt idx="79">
                  <c:v>25.1</c:v>
                </c:pt>
                <c:pt idx="80">
                  <c:v>24</c:v>
                </c:pt>
                <c:pt idx="81">
                  <c:v>23.8</c:v>
                </c:pt>
                <c:pt idx="82">
                  <c:v>24.5</c:v>
                </c:pt>
                <c:pt idx="83">
                  <c:v>25.3</c:v>
                </c:pt>
                <c:pt idx="84">
                  <c:v>26.6</c:v>
                </c:pt>
                <c:pt idx="85">
                  <c:v>27.3</c:v>
                </c:pt>
                <c:pt idx="86">
                  <c:v>24.4</c:v>
                </c:pt>
                <c:pt idx="87">
                  <c:v>27.1</c:v>
                </c:pt>
                <c:pt idx="88">
                  <c:v>26.3</c:v>
                </c:pt>
                <c:pt idx="89">
                  <c:v>26.6</c:v>
                </c:pt>
                <c:pt idx="91">
                  <c:v>26.3</c:v>
                </c:pt>
                <c:pt idx="92">
                  <c:v>26.9</c:v>
                </c:pt>
                <c:pt idx="93">
                  <c:v>27.1</c:v>
                </c:pt>
                <c:pt idx="95">
                  <c:v>25.7</c:v>
                </c:pt>
                <c:pt idx="96">
                  <c:v>27</c:v>
                </c:pt>
                <c:pt idx="97">
                  <c:v>27.1</c:v>
                </c:pt>
                <c:pt idx="98">
                  <c:v>26.7</c:v>
                </c:pt>
                <c:pt idx="99">
                  <c:v>26.8</c:v>
                </c:pt>
                <c:pt idx="100">
                  <c:v>26.4</c:v>
                </c:pt>
                <c:pt idx="101">
                  <c:v>27</c:v>
                </c:pt>
                <c:pt idx="102">
                  <c:v>26.2</c:v>
                </c:pt>
                <c:pt idx="103">
                  <c:v>26.8</c:v>
                </c:pt>
                <c:pt idx="104">
                  <c:v>27.2</c:v>
                </c:pt>
                <c:pt idx="105">
                  <c:v>27.3</c:v>
                </c:pt>
                <c:pt idx="106">
                  <c:v>27.6</c:v>
                </c:pt>
                <c:pt idx="107">
                  <c:v>27.4</c:v>
                </c:pt>
                <c:pt idx="108">
                  <c:v>27.1</c:v>
                </c:pt>
                <c:pt idx="109">
                  <c:v>27.3</c:v>
                </c:pt>
                <c:pt idx="110">
                  <c:v>26.2</c:v>
                </c:pt>
                <c:pt idx="111">
                  <c:v>27.5</c:v>
                </c:pt>
                <c:pt idx="112">
                  <c:v>27.5</c:v>
                </c:pt>
                <c:pt idx="113">
                  <c:v>27.4</c:v>
                </c:pt>
                <c:pt idx="115">
                  <c:v>27.3</c:v>
                </c:pt>
                <c:pt idx="116">
                  <c:v>28</c:v>
                </c:pt>
                <c:pt idx="117">
                  <c:v>28.2</c:v>
                </c:pt>
                <c:pt idx="118">
                  <c:v>25.6</c:v>
                </c:pt>
                <c:pt idx="119">
                  <c:v>26.2</c:v>
                </c:pt>
                <c:pt idx="120">
                  <c:v>27.5</c:v>
                </c:pt>
                <c:pt idx="121">
                  <c:v>27.9</c:v>
                </c:pt>
                <c:pt idx="122">
                  <c:v>24.5</c:v>
                </c:pt>
                <c:pt idx="123">
                  <c:v>28.2</c:v>
                </c:pt>
                <c:pt idx="124">
                  <c:v>25.4</c:v>
                </c:pt>
                <c:pt idx="125">
                  <c:v>27.5</c:v>
                </c:pt>
                <c:pt idx="126">
                  <c:v>27.6</c:v>
                </c:pt>
                <c:pt idx="128">
                  <c:v>27</c:v>
                </c:pt>
                <c:pt idx="129">
                  <c:v>27.4</c:v>
                </c:pt>
                <c:pt idx="130">
                  <c:v>26.4</c:v>
                </c:pt>
                <c:pt idx="131">
                  <c:v>26.9</c:v>
                </c:pt>
                <c:pt idx="132">
                  <c:v>26.7</c:v>
                </c:pt>
                <c:pt idx="133">
                  <c:v>27</c:v>
                </c:pt>
                <c:pt idx="134">
                  <c:v>27.1</c:v>
                </c:pt>
                <c:pt idx="135">
                  <c:v>27.6</c:v>
                </c:pt>
                <c:pt idx="136">
                  <c:v>27.5</c:v>
                </c:pt>
                <c:pt idx="137">
                  <c:v>28.3</c:v>
                </c:pt>
                <c:pt idx="138">
                  <c:v>28.4</c:v>
                </c:pt>
                <c:pt idx="139">
                  <c:v>28.4</c:v>
                </c:pt>
                <c:pt idx="141">
                  <c:v>28.3</c:v>
                </c:pt>
                <c:pt idx="142">
                  <c:v>27.5</c:v>
                </c:pt>
                <c:pt idx="143">
                  <c:v>27.1</c:v>
                </c:pt>
                <c:pt idx="144">
                  <c:v>28.4</c:v>
                </c:pt>
                <c:pt idx="145">
                  <c:v>28</c:v>
                </c:pt>
                <c:pt idx="146">
                  <c:v>26.7</c:v>
                </c:pt>
                <c:pt idx="147">
                  <c:v>26.4</c:v>
                </c:pt>
                <c:pt idx="149">
                  <c:v>27.8</c:v>
                </c:pt>
                <c:pt idx="150">
                  <c:v>27.6</c:v>
                </c:pt>
                <c:pt idx="151">
                  <c:v>27.1</c:v>
                </c:pt>
                <c:pt idx="152">
                  <c:v>27.4</c:v>
                </c:pt>
                <c:pt idx="153">
                  <c:v>28.1</c:v>
                </c:pt>
                <c:pt idx="154">
                  <c:v>27.3</c:v>
                </c:pt>
                <c:pt idx="155">
                  <c:v>26.3</c:v>
                </c:pt>
                <c:pt idx="156">
                  <c:v>28.1</c:v>
                </c:pt>
                <c:pt idx="157">
                  <c:v>27.5</c:v>
                </c:pt>
                <c:pt idx="158">
                  <c:v>28.2</c:v>
                </c:pt>
                <c:pt idx="159">
                  <c:v>27.8</c:v>
                </c:pt>
                <c:pt idx="161">
                  <c:v>28.2</c:v>
                </c:pt>
                <c:pt idx="162">
                  <c:v>26.7</c:v>
                </c:pt>
                <c:pt idx="163">
                  <c:v>26.8</c:v>
                </c:pt>
                <c:pt idx="165">
                  <c:v>26.4</c:v>
                </c:pt>
                <c:pt idx="166">
                  <c:v>27.9</c:v>
                </c:pt>
                <c:pt idx="167">
                  <c:v>27.9</c:v>
                </c:pt>
                <c:pt idx="168">
                  <c:v>26.2</c:v>
                </c:pt>
                <c:pt idx="169">
                  <c:v>26.1</c:v>
                </c:pt>
                <c:pt idx="170">
                  <c:v>26.4</c:v>
                </c:pt>
                <c:pt idx="172">
                  <c:v>27</c:v>
                </c:pt>
                <c:pt idx="173">
                  <c:v>27.1</c:v>
                </c:pt>
                <c:pt idx="174">
                  <c:v>26.9</c:v>
                </c:pt>
                <c:pt idx="175">
                  <c:v>27.8</c:v>
                </c:pt>
                <c:pt idx="176">
                  <c:v>27.5</c:v>
                </c:pt>
                <c:pt idx="177">
                  <c:v>26.1</c:v>
                </c:pt>
                <c:pt idx="197">
                  <c:v>25.2</c:v>
                </c:pt>
                <c:pt idx="198">
                  <c:v>27.2</c:v>
                </c:pt>
                <c:pt idx="199">
                  <c:v>26.4</c:v>
                </c:pt>
                <c:pt idx="200">
                  <c:v>26.4</c:v>
                </c:pt>
                <c:pt idx="201">
                  <c:v>26.5</c:v>
                </c:pt>
                <c:pt idx="202">
                  <c:v>25.9</c:v>
                </c:pt>
                <c:pt idx="203">
                  <c:v>26.7</c:v>
                </c:pt>
                <c:pt idx="204">
                  <c:v>27.1</c:v>
                </c:pt>
                <c:pt idx="205">
                  <c:v>26.3</c:v>
                </c:pt>
                <c:pt idx="207">
                  <c:v>27.3</c:v>
                </c:pt>
                <c:pt idx="208">
                  <c:v>27.2</c:v>
                </c:pt>
                <c:pt idx="209">
                  <c:v>25.9</c:v>
                </c:pt>
                <c:pt idx="210">
                  <c:v>25.5</c:v>
                </c:pt>
                <c:pt idx="211">
                  <c:v>26.4</c:v>
                </c:pt>
                <c:pt idx="215">
                  <c:v>26.4</c:v>
                </c:pt>
                <c:pt idx="216">
                  <c:v>26.1</c:v>
                </c:pt>
                <c:pt idx="217">
                  <c:v>28.1</c:v>
                </c:pt>
                <c:pt idx="218">
                  <c:v>27.4</c:v>
                </c:pt>
                <c:pt idx="219">
                  <c:v>27.1</c:v>
                </c:pt>
                <c:pt idx="220">
                  <c:v>26.3</c:v>
                </c:pt>
                <c:pt idx="221">
                  <c:v>26.2</c:v>
                </c:pt>
                <c:pt idx="222">
                  <c:v>27.3</c:v>
                </c:pt>
                <c:pt idx="223">
                  <c:v>26.5</c:v>
                </c:pt>
                <c:pt idx="224">
                  <c:v>27.6</c:v>
                </c:pt>
                <c:pt idx="227">
                  <c:v>28.2</c:v>
                </c:pt>
                <c:pt idx="228">
                  <c:v>27</c:v>
                </c:pt>
                <c:pt idx="230">
                  <c:v>28</c:v>
                </c:pt>
                <c:pt idx="232">
                  <c:v>27.4</c:v>
                </c:pt>
                <c:pt idx="233">
                  <c:v>26.8</c:v>
                </c:pt>
                <c:pt idx="234">
                  <c:v>27.5</c:v>
                </c:pt>
                <c:pt idx="235">
                  <c:v>26.4</c:v>
                </c:pt>
                <c:pt idx="237">
                  <c:v>26.5</c:v>
                </c:pt>
                <c:pt idx="238">
                  <c:v>26.6</c:v>
                </c:pt>
                <c:pt idx="239">
                  <c:v>27</c:v>
                </c:pt>
                <c:pt idx="240">
                  <c:v>27.4</c:v>
                </c:pt>
                <c:pt idx="241">
                  <c:v>26.1</c:v>
                </c:pt>
                <c:pt idx="243">
                  <c:v>26</c:v>
                </c:pt>
                <c:pt idx="244">
                  <c:v>25.1</c:v>
                </c:pt>
                <c:pt idx="246">
                  <c:v>26.3</c:v>
                </c:pt>
                <c:pt idx="247">
                  <c:v>24.2</c:v>
                </c:pt>
                <c:pt idx="248">
                  <c:v>25.6</c:v>
                </c:pt>
                <c:pt idx="249">
                  <c:v>26.4</c:v>
                </c:pt>
                <c:pt idx="250">
                  <c:v>27.6</c:v>
                </c:pt>
                <c:pt idx="251">
                  <c:v>27.4</c:v>
                </c:pt>
                <c:pt idx="252">
                  <c:v>27.2</c:v>
                </c:pt>
                <c:pt idx="257">
                  <c:v>25.1</c:v>
                </c:pt>
                <c:pt idx="258">
                  <c:v>25.3</c:v>
                </c:pt>
                <c:pt idx="260">
                  <c:v>27.7</c:v>
                </c:pt>
                <c:pt idx="261">
                  <c:v>27.1</c:v>
                </c:pt>
                <c:pt idx="262">
                  <c:v>27.2</c:v>
                </c:pt>
                <c:pt idx="263">
                  <c:v>27.1</c:v>
                </c:pt>
                <c:pt idx="265">
                  <c:v>24.8</c:v>
                </c:pt>
                <c:pt idx="266">
                  <c:v>26.9</c:v>
                </c:pt>
                <c:pt idx="268">
                  <c:v>26.4</c:v>
                </c:pt>
                <c:pt idx="269">
                  <c:v>27.1</c:v>
                </c:pt>
                <c:pt idx="270">
                  <c:v>27.2</c:v>
                </c:pt>
                <c:pt idx="271">
                  <c:v>26.1</c:v>
                </c:pt>
                <c:pt idx="272">
                  <c:v>26.2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60592"/>
        <c:axId val="330159472"/>
      </c:lineChart>
      <c:catAx>
        <c:axId val="330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159472"/>
        <c:crosses val="autoZero"/>
        <c:auto val="1"/>
        <c:lblAlgn val="ctr"/>
        <c:lblOffset val="100"/>
        <c:noMultiLvlLbl val="0"/>
      </c:catAx>
      <c:valAx>
        <c:axId val="3301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WET BULB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'1874-1875 - TEMPS'!$E$5</c:f>
              <c:strCache>
                <c:ptCount val="1"/>
                <c:pt idx="0">
                  <c:v>6h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TEMPS'!$E$6:$E$278</c:f>
              <c:numCache>
                <c:formatCode>0.0</c:formatCode>
                <c:ptCount val="273"/>
                <c:pt idx="0">
                  <c:v>23.1</c:v>
                </c:pt>
                <c:pt idx="1">
                  <c:v>23</c:v>
                </c:pt>
                <c:pt idx="2">
                  <c:v>22.7</c:v>
                </c:pt>
                <c:pt idx="3">
                  <c:v>23.8</c:v>
                </c:pt>
                <c:pt idx="4">
                  <c:v>23.9</c:v>
                </c:pt>
                <c:pt idx="5">
                  <c:v>22.7</c:v>
                </c:pt>
                <c:pt idx="6">
                  <c:v>23.4</c:v>
                </c:pt>
                <c:pt idx="7">
                  <c:v>24.7</c:v>
                </c:pt>
                <c:pt idx="8">
                  <c:v>24.8</c:v>
                </c:pt>
                <c:pt idx="9">
                  <c:v>24.5</c:v>
                </c:pt>
                <c:pt idx="10">
                  <c:v>23.8</c:v>
                </c:pt>
                <c:pt idx="11">
                  <c:v>24.4</c:v>
                </c:pt>
                <c:pt idx="12">
                  <c:v>24</c:v>
                </c:pt>
                <c:pt idx="13">
                  <c:v>24</c:v>
                </c:pt>
                <c:pt idx="14">
                  <c:v>24.2</c:v>
                </c:pt>
                <c:pt idx="15">
                  <c:v>23.5</c:v>
                </c:pt>
                <c:pt idx="16">
                  <c:v>23.6</c:v>
                </c:pt>
                <c:pt idx="17">
                  <c:v>24</c:v>
                </c:pt>
                <c:pt idx="18">
                  <c:v>23.9</c:v>
                </c:pt>
                <c:pt idx="19">
                  <c:v>23.7</c:v>
                </c:pt>
                <c:pt idx="20">
                  <c:v>24</c:v>
                </c:pt>
                <c:pt idx="21">
                  <c:v>23.9</c:v>
                </c:pt>
                <c:pt idx="22">
                  <c:v>23.6</c:v>
                </c:pt>
                <c:pt idx="23">
                  <c:v>23.7</c:v>
                </c:pt>
                <c:pt idx="24">
                  <c:v>22.8</c:v>
                </c:pt>
                <c:pt idx="25">
                  <c:v>23.6</c:v>
                </c:pt>
                <c:pt idx="26">
                  <c:v>22.9</c:v>
                </c:pt>
                <c:pt idx="28">
                  <c:v>23.2</c:v>
                </c:pt>
                <c:pt idx="30">
                  <c:v>23.5</c:v>
                </c:pt>
                <c:pt idx="32">
                  <c:v>22.8</c:v>
                </c:pt>
                <c:pt idx="33">
                  <c:v>22.6</c:v>
                </c:pt>
                <c:pt idx="34">
                  <c:v>22.9</c:v>
                </c:pt>
                <c:pt idx="35">
                  <c:v>22.6</c:v>
                </c:pt>
                <c:pt idx="36">
                  <c:v>23.1</c:v>
                </c:pt>
                <c:pt idx="37">
                  <c:v>23.5</c:v>
                </c:pt>
                <c:pt idx="38">
                  <c:v>24.9</c:v>
                </c:pt>
                <c:pt idx="39">
                  <c:v>23.6</c:v>
                </c:pt>
                <c:pt idx="40">
                  <c:v>23.7</c:v>
                </c:pt>
                <c:pt idx="41">
                  <c:v>23.9</c:v>
                </c:pt>
                <c:pt idx="43">
                  <c:v>23.5</c:v>
                </c:pt>
                <c:pt idx="44">
                  <c:v>22.9</c:v>
                </c:pt>
                <c:pt idx="45">
                  <c:v>24.4</c:v>
                </c:pt>
                <c:pt idx="46">
                  <c:v>25</c:v>
                </c:pt>
                <c:pt idx="47">
                  <c:v>23.5</c:v>
                </c:pt>
                <c:pt idx="48">
                  <c:v>23.5</c:v>
                </c:pt>
                <c:pt idx="49">
                  <c:v>23.5</c:v>
                </c:pt>
                <c:pt idx="50">
                  <c:v>23.8</c:v>
                </c:pt>
                <c:pt idx="51">
                  <c:v>23.3</c:v>
                </c:pt>
                <c:pt idx="52">
                  <c:v>23.9</c:v>
                </c:pt>
                <c:pt idx="53">
                  <c:v>22.7</c:v>
                </c:pt>
                <c:pt idx="54">
                  <c:v>23.6</c:v>
                </c:pt>
                <c:pt idx="55">
                  <c:v>23</c:v>
                </c:pt>
                <c:pt idx="56">
                  <c:v>24</c:v>
                </c:pt>
                <c:pt idx="57">
                  <c:v>23.4</c:v>
                </c:pt>
                <c:pt idx="58">
                  <c:v>23</c:v>
                </c:pt>
                <c:pt idx="59">
                  <c:v>23.9</c:v>
                </c:pt>
                <c:pt idx="60">
                  <c:v>23.6</c:v>
                </c:pt>
                <c:pt idx="61">
                  <c:v>23.7</c:v>
                </c:pt>
                <c:pt idx="62">
                  <c:v>24.4</c:v>
                </c:pt>
                <c:pt idx="63">
                  <c:v>24.2</c:v>
                </c:pt>
                <c:pt idx="64">
                  <c:v>23.5</c:v>
                </c:pt>
                <c:pt idx="65">
                  <c:v>24</c:v>
                </c:pt>
                <c:pt idx="66">
                  <c:v>23.6</c:v>
                </c:pt>
                <c:pt idx="67">
                  <c:v>23.7</c:v>
                </c:pt>
                <c:pt idx="68">
                  <c:v>23.5</c:v>
                </c:pt>
                <c:pt idx="69">
                  <c:v>24.3</c:v>
                </c:pt>
                <c:pt idx="70">
                  <c:v>23.6</c:v>
                </c:pt>
                <c:pt idx="71">
                  <c:v>24.3</c:v>
                </c:pt>
                <c:pt idx="72">
                  <c:v>24.4</c:v>
                </c:pt>
                <c:pt idx="73">
                  <c:v>23.5</c:v>
                </c:pt>
                <c:pt idx="74">
                  <c:v>24.6</c:v>
                </c:pt>
                <c:pt idx="75">
                  <c:v>24.8</c:v>
                </c:pt>
                <c:pt idx="76">
                  <c:v>24.3</c:v>
                </c:pt>
                <c:pt idx="77">
                  <c:v>24.6</c:v>
                </c:pt>
                <c:pt idx="78">
                  <c:v>24.6</c:v>
                </c:pt>
                <c:pt idx="79">
                  <c:v>23.8</c:v>
                </c:pt>
                <c:pt idx="80">
                  <c:v>23.1</c:v>
                </c:pt>
                <c:pt idx="81">
                  <c:v>23.5</c:v>
                </c:pt>
                <c:pt idx="82">
                  <c:v>22.8</c:v>
                </c:pt>
                <c:pt idx="83">
                  <c:v>23.3</c:v>
                </c:pt>
                <c:pt idx="84">
                  <c:v>23.2</c:v>
                </c:pt>
                <c:pt idx="85">
                  <c:v>23.2</c:v>
                </c:pt>
                <c:pt idx="86">
                  <c:v>22.5</c:v>
                </c:pt>
                <c:pt idx="87">
                  <c:v>23.4</c:v>
                </c:pt>
                <c:pt idx="88">
                  <c:v>23.4</c:v>
                </c:pt>
                <c:pt idx="89">
                  <c:v>23.5</c:v>
                </c:pt>
                <c:pt idx="90">
                  <c:v>22.6</c:v>
                </c:pt>
                <c:pt idx="91">
                  <c:v>23.5</c:v>
                </c:pt>
                <c:pt idx="92">
                  <c:v>23.4</c:v>
                </c:pt>
                <c:pt idx="93">
                  <c:v>23.2</c:v>
                </c:pt>
                <c:pt idx="94">
                  <c:v>24.8</c:v>
                </c:pt>
                <c:pt idx="95">
                  <c:v>24.9</c:v>
                </c:pt>
                <c:pt idx="96">
                  <c:v>23.4</c:v>
                </c:pt>
                <c:pt idx="97">
                  <c:v>24</c:v>
                </c:pt>
                <c:pt idx="98">
                  <c:v>25</c:v>
                </c:pt>
                <c:pt idx="99">
                  <c:v>23.2</c:v>
                </c:pt>
                <c:pt idx="100">
                  <c:v>24.8</c:v>
                </c:pt>
                <c:pt idx="101">
                  <c:v>23.8</c:v>
                </c:pt>
                <c:pt idx="102">
                  <c:v>22.8</c:v>
                </c:pt>
                <c:pt idx="103">
                  <c:v>23.1</c:v>
                </c:pt>
                <c:pt idx="104">
                  <c:v>24.9</c:v>
                </c:pt>
                <c:pt idx="105">
                  <c:v>25</c:v>
                </c:pt>
                <c:pt idx="106">
                  <c:v>23.9</c:v>
                </c:pt>
                <c:pt idx="107">
                  <c:v>23.2</c:v>
                </c:pt>
                <c:pt idx="108">
                  <c:v>23.8</c:v>
                </c:pt>
                <c:pt idx="109">
                  <c:v>23.2</c:v>
                </c:pt>
                <c:pt idx="110">
                  <c:v>23.9</c:v>
                </c:pt>
                <c:pt idx="111">
                  <c:v>22.1</c:v>
                </c:pt>
                <c:pt idx="112">
                  <c:v>24</c:v>
                </c:pt>
                <c:pt idx="113">
                  <c:v>24</c:v>
                </c:pt>
                <c:pt idx="114">
                  <c:v>24.2</c:v>
                </c:pt>
                <c:pt idx="115">
                  <c:v>24.1</c:v>
                </c:pt>
                <c:pt idx="116">
                  <c:v>24</c:v>
                </c:pt>
                <c:pt idx="117">
                  <c:v>24</c:v>
                </c:pt>
                <c:pt idx="118">
                  <c:v>21.3</c:v>
                </c:pt>
                <c:pt idx="119">
                  <c:v>23.4</c:v>
                </c:pt>
                <c:pt idx="120">
                  <c:v>24.4</c:v>
                </c:pt>
                <c:pt idx="121">
                  <c:v>23.7</c:v>
                </c:pt>
                <c:pt idx="122">
                  <c:v>24.6</c:v>
                </c:pt>
                <c:pt idx="123">
                  <c:v>24.5</c:v>
                </c:pt>
                <c:pt idx="124">
                  <c:v>24.8</c:v>
                </c:pt>
                <c:pt idx="125">
                  <c:v>24</c:v>
                </c:pt>
                <c:pt idx="126">
                  <c:v>24.2</c:v>
                </c:pt>
                <c:pt idx="127">
                  <c:v>24</c:v>
                </c:pt>
                <c:pt idx="128">
                  <c:v>24.3</c:v>
                </c:pt>
                <c:pt idx="129">
                  <c:v>23.8</c:v>
                </c:pt>
                <c:pt idx="130">
                  <c:v>24.4</c:v>
                </c:pt>
                <c:pt idx="132">
                  <c:v>24</c:v>
                </c:pt>
                <c:pt idx="133">
                  <c:v>23.4</c:v>
                </c:pt>
                <c:pt idx="134">
                  <c:v>24.5</c:v>
                </c:pt>
                <c:pt idx="135">
                  <c:v>24.6</c:v>
                </c:pt>
                <c:pt idx="136">
                  <c:v>24.4</c:v>
                </c:pt>
                <c:pt idx="137">
                  <c:v>24.2</c:v>
                </c:pt>
                <c:pt idx="138">
                  <c:v>24.4</c:v>
                </c:pt>
                <c:pt idx="139">
                  <c:v>24.6</c:v>
                </c:pt>
                <c:pt idx="140">
                  <c:v>24.9</c:v>
                </c:pt>
                <c:pt idx="141">
                  <c:v>24.1</c:v>
                </c:pt>
                <c:pt idx="142">
                  <c:v>24.8</c:v>
                </c:pt>
                <c:pt idx="143">
                  <c:v>23.2</c:v>
                </c:pt>
                <c:pt idx="144">
                  <c:v>24</c:v>
                </c:pt>
                <c:pt idx="145">
                  <c:v>23.8</c:v>
                </c:pt>
                <c:pt idx="146">
                  <c:v>24.2</c:v>
                </c:pt>
                <c:pt idx="147">
                  <c:v>24</c:v>
                </c:pt>
                <c:pt idx="148">
                  <c:v>23.8</c:v>
                </c:pt>
                <c:pt idx="149">
                  <c:v>25</c:v>
                </c:pt>
                <c:pt idx="150">
                  <c:v>24.3</c:v>
                </c:pt>
                <c:pt idx="151">
                  <c:v>23.9</c:v>
                </c:pt>
                <c:pt idx="152">
                  <c:v>24.2</c:v>
                </c:pt>
                <c:pt idx="153">
                  <c:v>24.3</c:v>
                </c:pt>
                <c:pt idx="154">
                  <c:v>24.7</c:v>
                </c:pt>
                <c:pt idx="155">
                  <c:v>25</c:v>
                </c:pt>
                <c:pt idx="156">
                  <c:v>24.8</c:v>
                </c:pt>
                <c:pt idx="157">
                  <c:v>25.4</c:v>
                </c:pt>
                <c:pt idx="158">
                  <c:v>24.4</c:v>
                </c:pt>
                <c:pt idx="159">
                  <c:v>24.2</c:v>
                </c:pt>
                <c:pt idx="160">
                  <c:v>24.8</c:v>
                </c:pt>
                <c:pt idx="161">
                  <c:v>24.3</c:v>
                </c:pt>
                <c:pt idx="162">
                  <c:v>24.8</c:v>
                </c:pt>
                <c:pt idx="163">
                  <c:v>24</c:v>
                </c:pt>
                <c:pt idx="164">
                  <c:v>24.2</c:v>
                </c:pt>
                <c:pt idx="165">
                  <c:v>23.9</c:v>
                </c:pt>
                <c:pt idx="166">
                  <c:v>24.1</c:v>
                </c:pt>
                <c:pt idx="167">
                  <c:v>24.9</c:v>
                </c:pt>
                <c:pt idx="168">
                  <c:v>23.4</c:v>
                </c:pt>
                <c:pt idx="169">
                  <c:v>23.2</c:v>
                </c:pt>
                <c:pt idx="170">
                  <c:v>23.2</c:v>
                </c:pt>
                <c:pt idx="171">
                  <c:v>23.8</c:v>
                </c:pt>
                <c:pt idx="172">
                  <c:v>24.2</c:v>
                </c:pt>
                <c:pt idx="173">
                  <c:v>25.1</c:v>
                </c:pt>
                <c:pt idx="174">
                  <c:v>24.4</c:v>
                </c:pt>
                <c:pt idx="175">
                  <c:v>23.3</c:v>
                </c:pt>
                <c:pt idx="176">
                  <c:v>24.1</c:v>
                </c:pt>
                <c:pt idx="177">
                  <c:v>23.6</c:v>
                </c:pt>
                <c:pt idx="178">
                  <c:v>23.7</c:v>
                </c:pt>
                <c:pt idx="179">
                  <c:v>23.8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'1874-1875 - TEMPS'!$G$5</c:f>
              <c:strCache>
                <c:ptCount val="1"/>
                <c:pt idx="0">
                  <c:v>9h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TEMPS'!$G$6:$G$278</c:f>
              <c:numCache>
                <c:formatCode>0.0</c:formatCode>
                <c:ptCount val="273"/>
                <c:pt idx="0">
                  <c:v>24.3</c:v>
                </c:pt>
                <c:pt idx="1">
                  <c:v>22.7</c:v>
                </c:pt>
                <c:pt idx="2">
                  <c:v>26.2</c:v>
                </c:pt>
                <c:pt idx="3">
                  <c:v>25.2</c:v>
                </c:pt>
                <c:pt idx="4">
                  <c:v>24.3</c:v>
                </c:pt>
                <c:pt idx="5">
                  <c:v>26.2</c:v>
                </c:pt>
                <c:pt idx="6">
                  <c:v>24.7</c:v>
                </c:pt>
                <c:pt idx="7">
                  <c:v>24.6</c:v>
                </c:pt>
                <c:pt idx="8">
                  <c:v>25.7</c:v>
                </c:pt>
                <c:pt idx="9">
                  <c:v>25.5</c:v>
                </c:pt>
                <c:pt idx="10">
                  <c:v>25.1</c:v>
                </c:pt>
                <c:pt idx="11">
                  <c:v>25.2</c:v>
                </c:pt>
                <c:pt idx="12">
                  <c:v>25.8</c:v>
                </c:pt>
                <c:pt idx="13">
                  <c:v>25.6</c:v>
                </c:pt>
                <c:pt idx="14">
                  <c:v>27.3</c:v>
                </c:pt>
                <c:pt idx="15">
                  <c:v>25.3</c:v>
                </c:pt>
                <c:pt idx="16">
                  <c:v>25.8</c:v>
                </c:pt>
                <c:pt idx="17">
                  <c:v>24.9</c:v>
                </c:pt>
                <c:pt idx="18">
                  <c:v>26.8</c:v>
                </c:pt>
                <c:pt idx="19">
                  <c:v>26.3</c:v>
                </c:pt>
                <c:pt idx="20">
                  <c:v>23.7</c:v>
                </c:pt>
                <c:pt idx="21">
                  <c:v>25</c:v>
                </c:pt>
                <c:pt idx="22">
                  <c:v>24.2</c:v>
                </c:pt>
                <c:pt idx="23">
                  <c:v>26.4</c:v>
                </c:pt>
                <c:pt idx="24">
                  <c:v>24.9</c:v>
                </c:pt>
                <c:pt idx="26">
                  <c:v>25.2</c:v>
                </c:pt>
                <c:pt idx="27">
                  <c:v>26.1</c:v>
                </c:pt>
                <c:pt idx="28">
                  <c:v>25.2</c:v>
                </c:pt>
                <c:pt idx="29">
                  <c:v>25.1</c:v>
                </c:pt>
                <c:pt idx="30">
                  <c:v>24.9</c:v>
                </c:pt>
                <c:pt idx="31">
                  <c:v>23.6</c:v>
                </c:pt>
                <c:pt idx="32">
                  <c:v>23.2</c:v>
                </c:pt>
                <c:pt idx="33">
                  <c:v>25</c:v>
                </c:pt>
                <c:pt idx="34">
                  <c:v>23.5</c:v>
                </c:pt>
                <c:pt idx="35">
                  <c:v>23.7</c:v>
                </c:pt>
                <c:pt idx="36">
                  <c:v>25.3</c:v>
                </c:pt>
                <c:pt idx="37">
                  <c:v>25.5</c:v>
                </c:pt>
                <c:pt idx="38">
                  <c:v>26.3</c:v>
                </c:pt>
                <c:pt idx="39">
                  <c:v>25.6</c:v>
                </c:pt>
                <c:pt idx="40">
                  <c:v>25.2</c:v>
                </c:pt>
                <c:pt idx="41">
                  <c:v>25</c:v>
                </c:pt>
                <c:pt idx="42">
                  <c:v>25.6</c:v>
                </c:pt>
                <c:pt idx="43">
                  <c:v>24.9</c:v>
                </c:pt>
                <c:pt idx="44">
                  <c:v>26.7</c:v>
                </c:pt>
                <c:pt idx="45">
                  <c:v>25.5</c:v>
                </c:pt>
                <c:pt idx="46">
                  <c:v>25.5</c:v>
                </c:pt>
                <c:pt idx="47">
                  <c:v>25</c:v>
                </c:pt>
                <c:pt idx="48">
                  <c:v>25</c:v>
                </c:pt>
                <c:pt idx="50">
                  <c:v>24.1</c:v>
                </c:pt>
                <c:pt idx="51">
                  <c:v>24.2</c:v>
                </c:pt>
                <c:pt idx="52">
                  <c:v>24.5</c:v>
                </c:pt>
                <c:pt idx="53">
                  <c:v>24.3</c:v>
                </c:pt>
                <c:pt idx="54">
                  <c:v>24.6</c:v>
                </c:pt>
                <c:pt idx="55">
                  <c:v>24</c:v>
                </c:pt>
                <c:pt idx="56">
                  <c:v>25.6</c:v>
                </c:pt>
                <c:pt idx="57">
                  <c:v>24.2</c:v>
                </c:pt>
                <c:pt idx="58">
                  <c:v>25.8</c:v>
                </c:pt>
                <c:pt idx="59">
                  <c:v>25.9</c:v>
                </c:pt>
                <c:pt idx="60">
                  <c:v>25.1</c:v>
                </c:pt>
                <c:pt idx="61">
                  <c:v>25.2</c:v>
                </c:pt>
                <c:pt idx="62">
                  <c:v>25.5</c:v>
                </c:pt>
                <c:pt idx="63">
                  <c:v>25.3</c:v>
                </c:pt>
                <c:pt idx="64">
                  <c:v>24.6</c:v>
                </c:pt>
                <c:pt idx="65">
                  <c:v>25.1</c:v>
                </c:pt>
                <c:pt idx="67">
                  <c:v>24.6</c:v>
                </c:pt>
                <c:pt idx="68">
                  <c:v>25.3</c:v>
                </c:pt>
                <c:pt idx="69">
                  <c:v>25</c:v>
                </c:pt>
                <c:pt idx="70">
                  <c:v>24.2</c:v>
                </c:pt>
                <c:pt idx="71">
                  <c:v>25.6</c:v>
                </c:pt>
                <c:pt idx="72">
                  <c:v>24.3</c:v>
                </c:pt>
                <c:pt idx="73">
                  <c:v>25.4</c:v>
                </c:pt>
                <c:pt idx="74">
                  <c:v>26.4</c:v>
                </c:pt>
                <c:pt idx="75">
                  <c:v>26</c:v>
                </c:pt>
                <c:pt idx="76">
                  <c:v>25.7</c:v>
                </c:pt>
                <c:pt idx="77">
                  <c:v>26</c:v>
                </c:pt>
                <c:pt idx="78">
                  <c:v>23.7</c:v>
                </c:pt>
                <c:pt idx="79">
                  <c:v>24.1</c:v>
                </c:pt>
                <c:pt idx="80">
                  <c:v>24.2</c:v>
                </c:pt>
                <c:pt idx="81">
                  <c:v>23.4</c:v>
                </c:pt>
                <c:pt idx="82">
                  <c:v>25</c:v>
                </c:pt>
                <c:pt idx="83">
                  <c:v>24.1</c:v>
                </c:pt>
                <c:pt idx="84">
                  <c:v>26.4</c:v>
                </c:pt>
                <c:pt idx="85">
                  <c:v>24.6</c:v>
                </c:pt>
                <c:pt idx="86">
                  <c:v>25.2</c:v>
                </c:pt>
                <c:pt idx="87">
                  <c:v>24.9</c:v>
                </c:pt>
                <c:pt idx="88">
                  <c:v>24.8</c:v>
                </c:pt>
                <c:pt idx="89">
                  <c:v>24.1</c:v>
                </c:pt>
                <c:pt idx="90">
                  <c:v>24.5</c:v>
                </c:pt>
                <c:pt idx="92">
                  <c:v>25</c:v>
                </c:pt>
                <c:pt idx="93">
                  <c:v>25</c:v>
                </c:pt>
                <c:pt idx="95">
                  <c:v>24.3</c:v>
                </c:pt>
                <c:pt idx="96">
                  <c:v>25.3</c:v>
                </c:pt>
                <c:pt idx="97">
                  <c:v>25.8</c:v>
                </c:pt>
                <c:pt idx="98">
                  <c:v>26.3</c:v>
                </c:pt>
                <c:pt idx="99">
                  <c:v>26.4</c:v>
                </c:pt>
                <c:pt idx="100">
                  <c:v>26</c:v>
                </c:pt>
                <c:pt idx="101">
                  <c:v>26</c:v>
                </c:pt>
                <c:pt idx="102">
                  <c:v>25.8</c:v>
                </c:pt>
                <c:pt idx="103">
                  <c:v>24.3</c:v>
                </c:pt>
                <c:pt idx="104">
                  <c:v>24.9</c:v>
                </c:pt>
                <c:pt idx="105">
                  <c:v>25.9</c:v>
                </c:pt>
                <c:pt idx="106">
                  <c:v>26.1</c:v>
                </c:pt>
                <c:pt idx="107">
                  <c:v>25.1</c:v>
                </c:pt>
                <c:pt idx="108">
                  <c:v>25.8</c:v>
                </c:pt>
                <c:pt idx="109">
                  <c:v>24.6</c:v>
                </c:pt>
                <c:pt idx="110">
                  <c:v>23.7</c:v>
                </c:pt>
                <c:pt idx="111">
                  <c:v>25.7</c:v>
                </c:pt>
                <c:pt idx="112">
                  <c:v>25.6</c:v>
                </c:pt>
                <c:pt idx="113">
                  <c:v>23.7</c:v>
                </c:pt>
                <c:pt idx="114">
                  <c:v>25.1</c:v>
                </c:pt>
                <c:pt idx="115">
                  <c:v>26.4</c:v>
                </c:pt>
                <c:pt idx="116">
                  <c:v>26</c:v>
                </c:pt>
                <c:pt idx="117">
                  <c:v>24</c:v>
                </c:pt>
                <c:pt idx="118">
                  <c:v>25.1</c:v>
                </c:pt>
                <c:pt idx="119">
                  <c:v>24.8</c:v>
                </c:pt>
                <c:pt idx="120">
                  <c:v>25.7</c:v>
                </c:pt>
                <c:pt idx="121">
                  <c:v>25.6</c:v>
                </c:pt>
                <c:pt idx="122">
                  <c:v>25.4</c:v>
                </c:pt>
                <c:pt idx="123">
                  <c:v>25.7</c:v>
                </c:pt>
                <c:pt idx="124">
                  <c:v>25</c:v>
                </c:pt>
                <c:pt idx="125">
                  <c:v>25.6</c:v>
                </c:pt>
                <c:pt idx="126">
                  <c:v>25.4</c:v>
                </c:pt>
                <c:pt idx="127">
                  <c:v>25.4</c:v>
                </c:pt>
                <c:pt idx="128">
                  <c:v>24.7</c:v>
                </c:pt>
                <c:pt idx="129">
                  <c:v>25.3</c:v>
                </c:pt>
                <c:pt idx="130">
                  <c:v>24</c:v>
                </c:pt>
                <c:pt idx="132">
                  <c:v>25.1</c:v>
                </c:pt>
                <c:pt idx="133">
                  <c:v>26.5</c:v>
                </c:pt>
                <c:pt idx="134">
                  <c:v>25.5</c:v>
                </c:pt>
                <c:pt idx="135">
                  <c:v>25.1</c:v>
                </c:pt>
                <c:pt idx="136">
                  <c:v>26.1</c:v>
                </c:pt>
                <c:pt idx="137">
                  <c:v>26.3</c:v>
                </c:pt>
                <c:pt idx="138">
                  <c:v>26.2</c:v>
                </c:pt>
                <c:pt idx="139">
                  <c:v>25.6</c:v>
                </c:pt>
                <c:pt idx="140">
                  <c:v>25.4</c:v>
                </c:pt>
                <c:pt idx="141">
                  <c:v>26.9</c:v>
                </c:pt>
                <c:pt idx="142">
                  <c:v>25.6</c:v>
                </c:pt>
                <c:pt idx="143">
                  <c:v>25.9</c:v>
                </c:pt>
                <c:pt idx="144">
                  <c:v>25.3</c:v>
                </c:pt>
                <c:pt idx="145">
                  <c:v>25.6</c:v>
                </c:pt>
                <c:pt idx="146">
                  <c:v>25.7</c:v>
                </c:pt>
                <c:pt idx="148">
                  <c:v>26.4</c:v>
                </c:pt>
                <c:pt idx="149">
                  <c:v>25.5</c:v>
                </c:pt>
                <c:pt idx="150">
                  <c:v>25</c:v>
                </c:pt>
                <c:pt idx="151">
                  <c:v>24.5</c:v>
                </c:pt>
                <c:pt idx="152">
                  <c:v>25.6</c:v>
                </c:pt>
                <c:pt idx="153">
                  <c:v>26.2</c:v>
                </c:pt>
                <c:pt idx="154">
                  <c:v>26</c:v>
                </c:pt>
                <c:pt idx="155">
                  <c:v>25.4</c:v>
                </c:pt>
                <c:pt idx="156">
                  <c:v>26.4</c:v>
                </c:pt>
                <c:pt idx="157">
                  <c:v>26.7</c:v>
                </c:pt>
                <c:pt idx="158">
                  <c:v>26</c:v>
                </c:pt>
                <c:pt idx="159">
                  <c:v>24.7</c:v>
                </c:pt>
                <c:pt idx="160">
                  <c:v>25.9</c:v>
                </c:pt>
                <c:pt idx="161">
                  <c:v>25.9</c:v>
                </c:pt>
                <c:pt idx="162">
                  <c:v>26.4</c:v>
                </c:pt>
                <c:pt idx="163">
                  <c:v>26.9</c:v>
                </c:pt>
                <c:pt idx="164">
                  <c:v>25.4</c:v>
                </c:pt>
                <c:pt idx="165">
                  <c:v>25.6</c:v>
                </c:pt>
                <c:pt idx="166">
                  <c:v>25.8</c:v>
                </c:pt>
                <c:pt idx="168">
                  <c:v>23.8</c:v>
                </c:pt>
                <c:pt idx="169">
                  <c:v>25</c:v>
                </c:pt>
                <c:pt idx="170">
                  <c:v>25.2</c:v>
                </c:pt>
                <c:pt idx="171">
                  <c:v>26.3</c:v>
                </c:pt>
                <c:pt idx="172">
                  <c:v>24.1</c:v>
                </c:pt>
                <c:pt idx="173">
                  <c:v>26.4</c:v>
                </c:pt>
                <c:pt idx="175">
                  <c:v>24.3</c:v>
                </c:pt>
                <c:pt idx="176">
                  <c:v>24.1</c:v>
                </c:pt>
                <c:pt idx="177">
                  <c:v>25.2</c:v>
                </c:pt>
                <c:pt idx="178">
                  <c:v>26</c:v>
                </c:pt>
                <c:pt idx="179">
                  <c:v>25.2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'1874-1875 - TEMPS'!$I$5</c:f>
              <c:strCache>
                <c:ptCount val="1"/>
                <c:pt idx="0">
                  <c:v>15h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TEMPS'!$I$6:$I$278</c:f>
              <c:numCache>
                <c:formatCode>0.0</c:formatCode>
                <c:ptCount val="273"/>
                <c:pt idx="0">
                  <c:v>25.5</c:v>
                </c:pt>
                <c:pt idx="1">
                  <c:v>24</c:v>
                </c:pt>
                <c:pt idx="2">
                  <c:v>25.4</c:v>
                </c:pt>
                <c:pt idx="3">
                  <c:v>25.5</c:v>
                </c:pt>
                <c:pt idx="4">
                  <c:v>24.1</c:v>
                </c:pt>
                <c:pt idx="5">
                  <c:v>25.3</c:v>
                </c:pt>
                <c:pt idx="6">
                  <c:v>25.5</c:v>
                </c:pt>
                <c:pt idx="7">
                  <c:v>25.3</c:v>
                </c:pt>
                <c:pt idx="8">
                  <c:v>25.1</c:v>
                </c:pt>
                <c:pt idx="9">
                  <c:v>26.2</c:v>
                </c:pt>
                <c:pt idx="10">
                  <c:v>25.1</c:v>
                </c:pt>
                <c:pt idx="11">
                  <c:v>24.7</c:v>
                </c:pt>
                <c:pt idx="12">
                  <c:v>25.8</c:v>
                </c:pt>
                <c:pt idx="13">
                  <c:v>25.1</c:v>
                </c:pt>
                <c:pt idx="14">
                  <c:v>25.7</c:v>
                </c:pt>
                <c:pt idx="15">
                  <c:v>25.8</c:v>
                </c:pt>
                <c:pt idx="16">
                  <c:v>25.1</c:v>
                </c:pt>
                <c:pt idx="17">
                  <c:v>25.5</c:v>
                </c:pt>
                <c:pt idx="18">
                  <c:v>24.3</c:v>
                </c:pt>
                <c:pt idx="19">
                  <c:v>26.4</c:v>
                </c:pt>
                <c:pt idx="20">
                  <c:v>25.4</c:v>
                </c:pt>
                <c:pt idx="21">
                  <c:v>26.2</c:v>
                </c:pt>
                <c:pt idx="22">
                  <c:v>25</c:v>
                </c:pt>
                <c:pt idx="23">
                  <c:v>26.7</c:v>
                </c:pt>
                <c:pt idx="25">
                  <c:v>25</c:v>
                </c:pt>
                <c:pt idx="26">
                  <c:v>26.1</c:v>
                </c:pt>
                <c:pt idx="27">
                  <c:v>25.9</c:v>
                </c:pt>
                <c:pt idx="28">
                  <c:v>26</c:v>
                </c:pt>
                <c:pt idx="29">
                  <c:v>26.2</c:v>
                </c:pt>
                <c:pt idx="30">
                  <c:v>25</c:v>
                </c:pt>
                <c:pt idx="31">
                  <c:v>24</c:v>
                </c:pt>
                <c:pt idx="32">
                  <c:v>23.6</c:v>
                </c:pt>
                <c:pt idx="34">
                  <c:v>24.3</c:v>
                </c:pt>
                <c:pt idx="35">
                  <c:v>23.5</c:v>
                </c:pt>
                <c:pt idx="36">
                  <c:v>25</c:v>
                </c:pt>
                <c:pt idx="37">
                  <c:v>25.7</c:v>
                </c:pt>
                <c:pt idx="38">
                  <c:v>25.1</c:v>
                </c:pt>
                <c:pt idx="39">
                  <c:v>25.3</c:v>
                </c:pt>
                <c:pt idx="40">
                  <c:v>25.2</c:v>
                </c:pt>
                <c:pt idx="41">
                  <c:v>25.3</c:v>
                </c:pt>
                <c:pt idx="42">
                  <c:v>25.5</c:v>
                </c:pt>
                <c:pt idx="43">
                  <c:v>25.3</c:v>
                </c:pt>
                <c:pt idx="44">
                  <c:v>25</c:v>
                </c:pt>
                <c:pt idx="45">
                  <c:v>25.7</c:v>
                </c:pt>
                <c:pt idx="46">
                  <c:v>25.8</c:v>
                </c:pt>
                <c:pt idx="47">
                  <c:v>24.8</c:v>
                </c:pt>
                <c:pt idx="48">
                  <c:v>25.3</c:v>
                </c:pt>
                <c:pt idx="49">
                  <c:v>25.5</c:v>
                </c:pt>
                <c:pt idx="50">
                  <c:v>25.3</c:v>
                </c:pt>
                <c:pt idx="51">
                  <c:v>24.5</c:v>
                </c:pt>
                <c:pt idx="52">
                  <c:v>26</c:v>
                </c:pt>
                <c:pt idx="53">
                  <c:v>24.5</c:v>
                </c:pt>
                <c:pt idx="54">
                  <c:v>25.2</c:v>
                </c:pt>
                <c:pt idx="55">
                  <c:v>25.4</c:v>
                </c:pt>
                <c:pt idx="56">
                  <c:v>26.9</c:v>
                </c:pt>
                <c:pt idx="57">
                  <c:v>24</c:v>
                </c:pt>
                <c:pt idx="58">
                  <c:v>25.2</c:v>
                </c:pt>
                <c:pt idx="59">
                  <c:v>26.4</c:v>
                </c:pt>
                <c:pt idx="60">
                  <c:v>24.3</c:v>
                </c:pt>
                <c:pt idx="61">
                  <c:v>25.3</c:v>
                </c:pt>
                <c:pt idx="62">
                  <c:v>26.3</c:v>
                </c:pt>
                <c:pt idx="63">
                  <c:v>25</c:v>
                </c:pt>
                <c:pt idx="64">
                  <c:v>25.3</c:v>
                </c:pt>
                <c:pt idx="65">
                  <c:v>25.4</c:v>
                </c:pt>
                <c:pt idx="66">
                  <c:v>24</c:v>
                </c:pt>
                <c:pt idx="67">
                  <c:v>26.5</c:v>
                </c:pt>
                <c:pt idx="68">
                  <c:v>26.4</c:v>
                </c:pt>
                <c:pt idx="69">
                  <c:v>25.4</c:v>
                </c:pt>
                <c:pt idx="70">
                  <c:v>25.4</c:v>
                </c:pt>
                <c:pt idx="71">
                  <c:v>26.2</c:v>
                </c:pt>
                <c:pt idx="72">
                  <c:v>25.3</c:v>
                </c:pt>
                <c:pt idx="73">
                  <c:v>26.5</c:v>
                </c:pt>
                <c:pt idx="74">
                  <c:v>25.7</c:v>
                </c:pt>
                <c:pt idx="75">
                  <c:v>25.1</c:v>
                </c:pt>
                <c:pt idx="76">
                  <c:v>26.1</c:v>
                </c:pt>
                <c:pt idx="77">
                  <c:v>25.3</c:v>
                </c:pt>
                <c:pt idx="78">
                  <c:v>23.9</c:v>
                </c:pt>
                <c:pt idx="79">
                  <c:v>24.4</c:v>
                </c:pt>
                <c:pt idx="80">
                  <c:v>25.4</c:v>
                </c:pt>
                <c:pt idx="81">
                  <c:v>25.3</c:v>
                </c:pt>
                <c:pt idx="82">
                  <c:v>24.4</c:v>
                </c:pt>
                <c:pt idx="83">
                  <c:v>25.2</c:v>
                </c:pt>
                <c:pt idx="84">
                  <c:v>27.5</c:v>
                </c:pt>
                <c:pt idx="85">
                  <c:v>25.9</c:v>
                </c:pt>
                <c:pt idx="86">
                  <c:v>25</c:v>
                </c:pt>
                <c:pt idx="87">
                  <c:v>25.2</c:v>
                </c:pt>
                <c:pt idx="88">
                  <c:v>25.9</c:v>
                </c:pt>
                <c:pt idx="89">
                  <c:v>24.5</c:v>
                </c:pt>
                <c:pt idx="90">
                  <c:v>24.2</c:v>
                </c:pt>
                <c:pt idx="92">
                  <c:v>24.3</c:v>
                </c:pt>
                <c:pt idx="93">
                  <c:v>24.9</c:v>
                </c:pt>
                <c:pt idx="94">
                  <c:v>24.5</c:v>
                </c:pt>
                <c:pt idx="95">
                  <c:v>24.6</c:v>
                </c:pt>
                <c:pt idx="96">
                  <c:v>25.1</c:v>
                </c:pt>
                <c:pt idx="97">
                  <c:v>25.9</c:v>
                </c:pt>
                <c:pt idx="98">
                  <c:v>26.2</c:v>
                </c:pt>
                <c:pt idx="99">
                  <c:v>25.9</c:v>
                </c:pt>
                <c:pt idx="100">
                  <c:v>25.3</c:v>
                </c:pt>
                <c:pt idx="101">
                  <c:v>25.4</c:v>
                </c:pt>
                <c:pt idx="102">
                  <c:v>24.5</c:v>
                </c:pt>
                <c:pt idx="103">
                  <c:v>24.4</c:v>
                </c:pt>
                <c:pt idx="104">
                  <c:v>25.3</c:v>
                </c:pt>
                <c:pt idx="105">
                  <c:v>25.7</c:v>
                </c:pt>
                <c:pt idx="106">
                  <c:v>25.5</c:v>
                </c:pt>
                <c:pt idx="107">
                  <c:v>25.6</c:v>
                </c:pt>
                <c:pt idx="108">
                  <c:v>26.5</c:v>
                </c:pt>
                <c:pt idx="109">
                  <c:v>24.8</c:v>
                </c:pt>
                <c:pt idx="110">
                  <c:v>24.2</c:v>
                </c:pt>
                <c:pt idx="111">
                  <c:v>26.2</c:v>
                </c:pt>
                <c:pt idx="112">
                  <c:v>27.3</c:v>
                </c:pt>
                <c:pt idx="113">
                  <c:v>26.2</c:v>
                </c:pt>
                <c:pt idx="114">
                  <c:v>25</c:v>
                </c:pt>
                <c:pt idx="115">
                  <c:v>26</c:v>
                </c:pt>
                <c:pt idx="116">
                  <c:v>26.3</c:v>
                </c:pt>
                <c:pt idx="117">
                  <c:v>26</c:v>
                </c:pt>
                <c:pt idx="118">
                  <c:v>25.3</c:v>
                </c:pt>
                <c:pt idx="119">
                  <c:v>25.6</c:v>
                </c:pt>
                <c:pt idx="120">
                  <c:v>27</c:v>
                </c:pt>
                <c:pt idx="121">
                  <c:v>26.5</c:v>
                </c:pt>
                <c:pt idx="122">
                  <c:v>24.5</c:v>
                </c:pt>
                <c:pt idx="123">
                  <c:v>26</c:v>
                </c:pt>
                <c:pt idx="124">
                  <c:v>26.1</c:v>
                </c:pt>
                <c:pt idx="125">
                  <c:v>24.8</c:v>
                </c:pt>
                <c:pt idx="126">
                  <c:v>25.3</c:v>
                </c:pt>
                <c:pt idx="127">
                  <c:v>25</c:v>
                </c:pt>
                <c:pt idx="128">
                  <c:v>25.6</c:v>
                </c:pt>
                <c:pt idx="129">
                  <c:v>25.9</c:v>
                </c:pt>
                <c:pt idx="130">
                  <c:v>25.7</c:v>
                </c:pt>
                <c:pt idx="131">
                  <c:v>25.6</c:v>
                </c:pt>
                <c:pt idx="132">
                  <c:v>25.3</c:v>
                </c:pt>
                <c:pt idx="133">
                  <c:v>25</c:v>
                </c:pt>
                <c:pt idx="134">
                  <c:v>25.1</c:v>
                </c:pt>
                <c:pt idx="135">
                  <c:v>26.1</c:v>
                </c:pt>
                <c:pt idx="136">
                  <c:v>25.4</c:v>
                </c:pt>
                <c:pt idx="137">
                  <c:v>26</c:v>
                </c:pt>
                <c:pt idx="138">
                  <c:v>25.6</c:v>
                </c:pt>
                <c:pt idx="139">
                  <c:v>26.8</c:v>
                </c:pt>
                <c:pt idx="140">
                  <c:v>27.1</c:v>
                </c:pt>
                <c:pt idx="141">
                  <c:v>25.8</c:v>
                </c:pt>
                <c:pt idx="142">
                  <c:v>26.5</c:v>
                </c:pt>
                <c:pt idx="143">
                  <c:v>27.2</c:v>
                </c:pt>
                <c:pt idx="144">
                  <c:v>25.8</c:v>
                </c:pt>
                <c:pt idx="145">
                  <c:v>25.5</c:v>
                </c:pt>
                <c:pt idx="146">
                  <c:v>26.5</c:v>
                </c:pt>
                <c:pt idx="147">
                  <c:v>24.5</c:v>
                </c:pt>
                <c:pt idx="148">
                  <c:v>25.4</c:v>
                </c:pt>
                <c:pt idx="149">
                  <c:v>25.6</c:v>
                </c:pt>
                <c:pt idx="150">
                  <c:v>26</c:v>
                </c:pt>
                <c:pt idx="151">
                  <c:v>26.6</c:v>
                </c:pt>
                <c:pt idx="152">
                  <c:v>26.1</c:v>
                </c:pt>
                <c:pt idx="153">
                  <c:v>25.5</c:v>
                </c:pt>
                <c:pt idx="154">
                  <c:v>26</c:v>
                </c:pt>
                <c:pt idx="155">
                  <c:v>26</c:v>
                </c:pt>
                <c:pt idx="156">
                  <c:v>26.1</c:v>
                </c:pt>
                <c:pt idx="157">
                  <c:v>26</c:v>
                </c:pt>
                <c:pt idx="158">
                  <c:v>26.8</c:v>
                </c:pt>
                <c:pt idx="159">
                  <c:v>25.6</c:v>
                </c:pt>
                <c:pt idx="160">
                  <c:v>26.5</c:v>
                </c:pt>
                <c:pt idx="161">
                  <c:v>26.6</c:v>
                </c:pt>
                <c:pt idx="162">
                  <c:v>24.7</c:v>
                </c:pt>
                <c:pt idx="163">
                  <c:v>25.2</c:v>
                </c:pt>
                <c:pt idx="164">
                  <c:v>26</c:v>
                </c:pt>
                <c:pt idx="166">
                  <c:v>25.4</c:v>
                </c:pt>
                <c:pt idx="167">
                  <c:v>26.2</c:v>
                </c:pt>
                <c:pt idx="168">
                  <c:v>27.2</c:v>
                </c:pt>
                <c:pt idx="169">
                  <c:v>25.6</c:v>
                </c:pt>
                <c:pt idx="170">
                  <c:v>26.3</c:v>
                </c:pt>
                <c:pt idx="171">
                  <c:v>25.9</c:v>
                </c:pt>
                <c:pt idx="172">
                  <c:v>24.4</c:v>
                </c:pt>
                <c:pt idx="173">
                  <c:v>27.2</c:v>
                </c:pt>
                <c:pt idx="174">
                  <c:v>24</c:v>
                </c:pt>
                <c:pt idx="175">
                  <c:v>25.1</c:v>
                </c:pt>
                <c:pt idx="176">
                  <c:v>25.2</c:v>
                </c:pt>
                <c:pt idx="177">
                  <c:v>25.5</c:v>
                </c:pt>
                <c:pt idx="178">
                  <c:v>25.9</c:v>
                </c:pt>
                <c:pt idx="179">
                  <c:v>27.4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'1874-1875 - TEMPS'!$K$5</c:f>
              <c:strCache>
                <c:ptCount val="1"/>
                <c:pt idx="0">
                  <c:v>22h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'1874-1875 - TEMPS'!$K$6:$K$278</c:f>
              <c:numCache>
                <c:formatCode>0.0</c:formatCode>
                <c:ptCount val="273"/>
                <c:pt idx="0">
                  <c:v>22.2</c:v>
                </c:pt>
                <c:pt idx="1">
                  <c:v>23.2</c:v>
                </c:pt>
                <c:pt idx="2">
                  <c:v>23.6</c:v>
                </c:pt>
                <c:pt idx="3">
                  <c:v>23.8</c:v>
                </c:pt>
                <c:pt idx="4">
                  <c:v>23.8</c:v>
                </c:pt>
                <c:pt idx="5">
                  <c:v>24</c:v>
                </c:pt>
                <c:pt idx="6">
                  <c:v>23.9</c:v>
                </c:pt>
                <c:pt idx="7">
                  <c:v>23.7</c:v>
                </c:pt>
                <c:pt idx="8">
                  <c:v>23.2</c:v>
                </c:pt>
                <c:pt idx="9">
                  <c:v>23.9</c:v>
                </c:pt>
                <c:pt idx="10">
                  <c:v>24.2</c:v>
                </c:pt>
                <c:pt idx="11">
                  <c:v>23.8</c:v>
                </c:pt>
                <c:pt idx="12">
                  <c:v>24.7</c:v>
                </c:pt>
                <c:pt idx="13">
                  <c:v>24.4</c:v>
                </c:pt>
                <c:pt idx="14">
                  <c:v>23.8</c:v>
                </c:pt>
                <c:pt idx="15">
                  <c:v>23</c:v>
                </c:pt>
                <c:pt idx="16">
                  <c:v>23.9</c:v>
                </c:pt>
                <c:pt idx="17">
                  <c:v>23.8</c:v>
                </c:pt>
                <c:pt idx="18">
                  <c:v>24.7</c:v>
                </c:pt>
                <c:pt idx="19">
                  <c:v>23.8</c:v>
                </c:pt>
                <c:pt idx="20">
                  <c:v>24</c:v>
                </c:pt>
                <c:pt idx="21">
                  <c:v>23.8</c:v>
                </c:pt>
                <c:pt idx="22">
                  <c:v>23.9</c:v>
                </c:pt>
                <c:pt idx="23">
                  <c:v>23.8</c:v>
                </c:pt>
                <c:pt idx="25">
                  <c:v>23.6</c:v>
                </c:pt>
                <c:pt idx="26">
                  <c:v>23.7</c:v>
                </c:pt>
                <c:pt idx="27">
                  <c:v>23.9</c:v>
                </c:pt>
                <c:pt idx="29">
                  <c:v>23.4</c:v>
                </c:pt>
                <c:pt idx="31">
                  <c:v>23.8</c:v>
                </c:pt>
                <c:pt idx="32">
                  <c:v>23.4</c:v>
                </c:pt>
                <c:pt idx="33">
                  <c:v>23.5</c:v>
                </c:pt>
                <c:pt idx="35">
                  <c:v>22.9</c:v>
                </c:pt>
                <c:pt idx="36">
                  <c:v>24.7</c:v>
                </c:pt>
                <c:pt idx="37">
                  <c:v>24.3</c:v>
                </c:pt>
                <c:pt idx="39">
                  <c:v>24.5</c:v>
                </c:pt>
                <c:pt idx="40">
                  <c:v>24.6</c:v>
                </c:pt>
                <c:pt idx="41">
                  <c:v>24</c:v>
                </c:pt>
                <c:pt idx="42">
                  <c:v>24.5</c:v>
                </c:pt>
                <c:pt idx="43">
                  <c:v>25</c:v>
                </c:pt>
                <c:pt idx="44">
                  <c:v>25.2</c:v>
                </c:pt>
                <c:pt idx="45">
                  <c:v>25</c:v>
                </c:pt>
                <c:pt idx="46">
                  <c:v>24.8</c:v>
                </c:pt>
                <c:pt idx="47">
                  <c:v>23.6</c:v>
                </c:pt>
                <c:pt idx="48">
                  <c:v>23.8</c:v>
                </c:pt>
                <c:pt idx="49">
                  <c:v>24.6</c:v>
                </c:pt>
                <c:pt idx="50">
                  <c:v>24</c:v>
                </c:pt>
                <c:pt idx="51">
                  <c:v>24</c:v>
                </c:pt>
                <c:pt idx="52">
                  <c:v>24.1</c:v>
                </c:pt>
                <c:pt idx="53">
                  <c:v>23.3</c:v>
                </c:pt>
                <c:pt idx="54">
                  <c:v>24.1</c:v>
                </c:pt>
                <c:pt idx="56">
                  <c:v>24.5</c:v>
                </c:pt>
                <c:pt idx="57">
                  <c:v>23.4</c:v>
                </c:pt>
                <c:pt idx="58">
                  <c:v>23.1</c:v>
                </c:pt>
                <c:pt idx="59">
                  <c:v>23.6</c:v>
                </c:pt>
                <c:pt idx="60">
                  <c:v>24.1</c:v>
                </c:pt>
                <c:pt idx="61">
                  <c:v>24.5</c:v>
                </c:pt>
                <c:pt idx="62">
                  <c:v>25.3</c:v>
                </c:pt>
                <c:pt idx="64">
                  <c:v>24.1</c:v>
                </c:pt>
                <c:pt idx="65">
                  <c:v>24.9</c:v>
                </c:pt>
                <c:pt idx="66">
                  <c:v>25.3</c:v>
                </c:pt>
                <c:pt idx="67">
                  <c:v>25.1</c:v>
                </c:pt>
                <c:pt idx="68">
                  <c:v>25</c:v>
                </c:pt>
                <c:pt idx="69">
                  <c:v>25</c:v>
                </c:pt>
                <c:pt idx="70">
                  <c:v>24.7</c:v>
                </c:pt>
                <c:pt idx="71">
                  <c:v>24.7</c:v>
                </c:pt>
                <c:pt idx="72">
                  <c:v>24.7</c:v>
                </c:pt>
                <c:pt idx="73">
                  <c:v>24.6</c:v>
                </c:pt>
                <c:pt idx="74">
                  <c:v>25.1</c:v>
                </c:pt>
                <c:pt idx="75">
                  <c:v>24.8</c:v>
                </c:pt>
                <c:pt idx="76">
                  <c:v>24.6</c:v>
                </c:pt>
                <c:pt idx="77">
                  <c:v>24.2</c:v>
                </c:pt>
                <c:pt idx="78">
                  <c:v>24.6</c:v>
                </c:pt>
                <c:pt idx="79">
                  <c:v>24.1</c:v>
                </c:pt>
                <c:pt idx="80">
                  <c:v>23.2</c:v>
                </c:pt>
                <c:pt idx="81">
                  <c:v>23.2</c:v>
                </c:pt>
                <c:pt idx="82">
                  <c:v>23.5</c:v>
                </c:pt>
                <c:pt idx="83">
                  <c:v>24.3</c:v>
                </c:pt>
                <c:pt idx="84">
                  <c:v>24.8</c:v>
                </c:pt>
                <c:pt idx="85">
                  <c:v>25.2</c:v>
                </c:pt>
                <c:pt idx="86">
                  <c:v>23.4</c:v>
                </c:pt>
                <c:pt idx="87">
                  <c:v>24.6</c:v>
                </c:pt>
                <c:pt idx="88">
                  <c:v>24.1</c:v>
                </c:pt>
                <c:pt idx="89">
                  <c:v>24.7</c:v>
                </c:pt>
                <c:pt idx="91">
                  <c:v>24.7</c:v>
                </c:pt>
                <c:pt idx="92">
                  <c:v>23.9</c:v>
                </c:pt>
                <c:pt idx="93">
                  <c:v>24</c:v>
                </c:pt>
                <c:pt idx="95">
                  <c:v>23.8</c:v>
                </c:pt>
                <c:pt idx="96">
                  <c:v>25</c:v>
                </c:pt>
                <c:pt idx="97">
                  <c:v>24.3</c:v>
                </c:pt>
                <c:pt idx="98">
                  <c:v>24.6</c:v>
                </c:pt>
                <c:pt idx="99">
                  <c:v>24.8</c:v>
                </c:pt>
                <c:pt idx="100">
                  <c:v>24.2</c:v>
                </c:pt>
                <c:pt idx="101">
                  <c:v>24.9</c:v>
                </c:pt>
                <c:pt idx="102">
                  <c:v>24.5</c:v>
                </c:pt>
                <c:pt idx="103">
                  <c:v>24.8</c:v>
                </c:pt>
                <c:pt idx="104">
                  <c:v>25.2</c:v>
                </c:pt>
                <c:pt idx="105">
                  <c:v>25.1</c:v>
                </c:pt>
                <c:pt idx="106">
                  <c:v>24.7</c:v>
                </c:pt>
                <c:pt idx="107">
                  <c:v>24.3</c:v>
                </c:pt>
                <c:pt idx="108">
                  <c:v>24.5</c:v>
                </c:pt>
                <c:pt idx="109">
                  <c:v>24.5</c:v>
                </c:pt>
                <c:pt idx="110">
                  <c:v>24.6</c:v>
                </c:pt>
                <c:pt idx="111">
                  <c:v>25.3</c:v>
                </c:pt>
                <c:pt idx="112">
                  <c:v>25.4</c:v>
                </c:pt>
                <c:pt idx="113">
                  <c:v>24.6</c:v>
                </c:pt>
                <c:pt idx="115">
                  <c:v>24.1</c:v>
                </c:pt>
                <c:pt idx="116">
                  <c:v>25.4</c:v>
                </c:pt>
                <c:pt idx="117">
                  <c:v>26</c:v>
                </c:pt>
                <c:pt idx="118">
                  <c:v>23.8</c:v>
                </c:pt>
                <c:pt idx="119">
                  <c:v>24.3</c:v>
                </c:pt>
                <c:pt idx="120">
                  <c:v>24.3</c:v>
                </c:pt>
                <c:pt idx="121">
                  <c:v>24.9</c:v>
                </c:pt>
                <c:pt idx="122">
                  <c:v>23.5</c:v>
                </c:pt>
                <c:pt idx="123">
                  <c:v>25.8</c:v>
                </c:pt>
                <c:pt idx="124">
                  <c:v>23.4</c:v>
                </c:pt>
                <c:pt idx="125">
                  <c:v>24.5</c:v>
                </c:pt>
                <c:pt idx="126">
                  <c:v>24.7</c:v>
                </c:pt>
                <c:pt idx="128">
                  <c:v>25.2</c:v>
                </c:pt>
                <c:pt idx="129">
                  <c:v>25.2</c:v>
                </c:pt>
                <c:pt idx="130">
                  <c:v>24.6</c:v>
                </c:pt>
                <c:pt idx="131">
                  <c:v>24.4</c:v>
                </c:pt>
                <c:pt idx="132">
                  <c:v>24.8</c:v>
                </c:pt>
                <c:pt idx="133">
                  <c:v>24.3</c:v>
                </c:pt>
                <c:pt idx="134">
                  <c:v>24.7</c:v>
                </c:pt>
                <c:pt idx="135">
                  <c:v>24.6</c:v>
                </c:pt>
                <c:pt idx="136">
                  <c:v>24.3</c:v>
                </c:pt>
                <c:pt idx="137">
                  <c:v>24.6</c:v>
                </c:pt>
                <c:pt idx="138">
                  <c:v>25.2</c:v>
                </c:pt>
                <c:pt idx="139">
                  <c:v>25.4</c:v>
                </c:pt>
                <c:pt idx="141">
                  <c:v>25.3</c:v>
                </c:pt>
                <c:pt idx="142">
                  <c:v>24.8</c:v>
                </c:pt>
                <c:pt idx="143">
                  <c:v>24.8</c:v>
                </c:pt>
                <c:pt idx="144">
                  <c:v>26</c:v>
                </c:pt>
                <c:pt idx="145">
                  <c:v>26.1</c:v>
                </c:pt>
                <c:pt idx="146">
                  <c:v>24.8</c:v>
                </c:pt>
                <c:pt idx="147">
                  <c:v>24.6</c:v>
                </c:pt>
                <c:pt idx="149">
                  <c:v>24.9</c:v>
                </c:pt>
                <c:pt idx="150">
                  <c:v>25.3</c:v>
                </c:pt>
                <c:pt idx="151">
                  <c:v>25.2</c:v>
                </c:pt>
                <c:pt idx="152">
                  <c:v>25.3</c:v>
                </c:pt>
                <c:pt idx="153">
                  <c:v>25.3</c:v>
                </c:pt>
                <c:pt idx="154">
                  <c:v>25.6</c:v>
                </c:pt>
                <c:pt idx="155">
                  <c:v>25.1</c:v>
                </c:pt>
                <c:pt idx="156">
                  <c:v>25.6</c:v>
                </c:pt>
                <c:pt idx="157">
                  <c:v>25.4</c:v>
                </c:pt>
                <c:pt idx="158">
                  <c:v>25.5</c:v>
                </c:pt>
                <c:pt idx="159">
                  <c:v>25.5</c:v>
                </c:pt>
                <c:pt idx="161">
                  <c:v>25.4</c:v>
                </c:pt>
                <c:pt idx="162">
                  <c:v>24.8</c:v>
                </c:pt>
                <c:pt idx="163">
                  <c:v>24.3</c:v>
                </c:pt>
                <c:pt idx="165">
                  <c:v>24.6</c:v>
                </c:pt>
                <c:pt idx="166">
                  <c:v>24.7</c:v>
                </c:pt>
                <c:pt idx="167">
                  <c:v>24.5</c:v>
                </c:pt>
                <c:pt idx="168">
                  <c:v>25</c:v>
                </c:pt>
                <c:pt idx="169">
                  <c:v>24.2</c:v>
                </c:pt>
                <c:pt idx="170">
                  <c:v>24.1</c:v>
                </c:pt>
                <c:pt idx="172">
                  <c:v>24.5</c:v>
                </c:pt>
                <c:pt idx="173">
                  <c:v>24.3</c:v>
                </c:pt>
                <c:pt idx="174">
                  <c:v>24.8</c:v>
                </c:pt>
                <c:pt idx="175">
                  <c:v>25.1</c:v>
                </c:pt>
                <c:pt idx="176">
                  <c:v>24.9</c:v>
                </c:pt>
                <c:pt idx="177">
                  <c:v>24.9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155552"/>
        <c:axId val="330160032"/>
      </c:lineChart>
      <c:catAx>
        <c:axId val="3301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160032"/>
        <c:crosses val="autoZero"/>
        <c:auto val="1"/>
        <c:lblAlgn val="ctr"/>
        <c:lblOffset val="100"/>
        <c:noMultiLvlLbl val="0"/>
      </c:catAx>
      <c:valAx>
        <c:axId val="3301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301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6</xdr:row>
      <xdr:rowOff>6</xdr:rowOff>
    </xdr:from>
    <xdr:to>
      <xdr:col>15</xdr:col>
      <xdr:colOff>209550</xdr:colOff>
      <xdr:row>20</xdr:row>
      <xdr:rowOff>76206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6</xdr:rowOff>
    </xdr:from>
    <xdr:to>
      <xdr:col>22</xdr:col>
      <xdr:colOff>0</xdr:colOff>
      <xdr:row>21</xdr:row>
      <xdr:rowOff>0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22</xdr:row>
      <xdr:rowOff>9531</xdr:rowOff>
    </xdr:from>
    <xdr:to>
      <xdr:col>21</xdr:col>
      <xdr:colOff>600075</xdr:colOff>
      <xdr:row>36</xdr:row>
      <xdr:rowOff>180975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13.28515625" style="3" customWidth="1"/>
    <col min="5" max="5" width="19.140625" style="3" customWidth="1"/>
    <col min="6" max="7" width="16.42578125" style="3" customWidth="1"/>
    <col min="8" max="8" width="16.42578125" style="5" customWidth="1"/>
    <col min="9" max="9" width="10.7109375" style="5" customWidth="1"/>
  </cols>
  <sheetData>
    <row r="1" spans="1:10" x14ac:dyDescent="0.25">
      <c r="G1" s="4" t="s">
        <v>11</v>
      </c>
      <c r="H1" s="4" t="s">
        <v>9</v>
      </c>
      <c r="I1" s="6" t="s">
        <v>12</v>
      </c>
      <c r="J1" s="6" t="s">
        <v>10</v>
      </c>
    </row>
    <row r="2" spans="1:10" s="1" customFormat="1" x14ac:dyDescent="0.25">
      <c r="B2" s="1" t="s">
        <v>4</v>
      </c>
      <c r="D2" s="4"/>
      <c r="E2" s="4"/>
      <c r="G2" s="4" t="s">
        <v>5</v>
      </c>
      <c r="I2" s="6"/>
      <c r="J2" s="6"/>
    </row>
    <row r="3" spans="1:10" x14ac:dyDescent="0.25">
      <c r="G3" s="4" t="s">
        <v>6</v>
      </c>
      <c r="H3" s="3"/>
      <c r="J3" s="5"/>
    </row>
    <row r="4" spans="1:10" s="2" customFormat="1" x14ac:dyDescent="0.25">
      <c r="A4" s="2" t="s">
        <v>0</v>
      </c>
      <c r="B4" s="2" t="s">
        <v>1</v>
      </c>
      <c r="C4" s="2" t="s">
        <v>2</v>
      </c>
      <c r="D4" s="12" t="s">
        <v>3</v>
      </c>
      <c r="E4" s="11"/>
      <c r="F4" s="11"/>
      <c r="G4" s="11"/>
      <c r="H4" s="7"/>
      <c r="I4" s="10"/>
      <c r="J4" s="11"/>
    </row>
    <row r="5" spans="1:10" s="2" customFormat="1" x14ac:dyDescent="0.25">
      <c r="D5" s="9" t="s">
        <v>16</v>
      </c>
      <c r="E5" s="9" t="s">
        <v>15</v>
      </c>
      <c r="F5" s="9" t="s">
        <v>14</v>
      </c>
      <c r="G5" s="9" t="s">
        <v>13</v>
      </c>
      <c r="H5" s="7"/>
      <c r="I5" s="7"/>
    </row>
    <row r="6" spans="1:10" x14ac:dyDescent="0.25">
      <c r="A6">
        <v>1875</v>
      </c>
      <c r="B6">
        <v>1</v>
      </c>
      <c r="C6">
        <v>1</v>
      </c>
      <c r="D6" s="3">
        <v>758.01</v>
      </c>
      <c r="E6" s="3">
        <v>759.05</v>
      </c>
      <c r="F6" s="3">
        <v>756.32</v>
      </c>
      <c r="G6" s="3">
        <v>758.18</v>
      </c>
    </row>
    <row r="7" spans="1:10" x14ac:dyDescent="0.25">
      <c r="A7">
        <v>1875</v>
      </c>
      <c r="B7">
        <v>1</v>
      </c>
      <c r="C7">
        <v>2</v>
      </c>
      <c r="D7" s="3">
        <v>757.94</v>
      </c>
      <c r="E7" s="3">
        <v>758.92</v>
      </c>
      <c r="F7" s="3">
        <v>756.25</v>
      </c>
      <c r="G7" s="3">
        <v>758.49</v>
      </c>
    </row>
    <row r="8" spans="1:10" x14ac:dyDescent="0.25">
      <c r="A8">
        <v>1875</v>
      </c>
      <c r="B8">
        <v>1</v>
      </c>
      <c r="C8">
        <v>3</v>
      </c>
      <c r="D8" s="3">
        <v>757.99</v>
      </c>
      <c r="E8" s="3">
        <v>758.57</v>
      </c>
      <c r="F8" s="3">
        <v>756.32</v>
      </c>
    </row>
    <row r="9" spans="1:10" x14ac:dyDescent="0.25">
      <c r="A9">
        <v>1875</v>
      </c>
      <c r="B9">
        <v>1</v>
      </c>
      <c r="C9">
        <v>4</v>
      </c>
      <c r="D9" s="3">
        <v>758.48</v>
      </c>
      <c r="E9" s="3">
        <v>758.53</v>
      </c>
      <c r="F9" s="3">
        <v>756.82</v>
      </c>
      <c r="G9" s="3">
        <v>757.01</v>
      </c>
    </row>
    <row r="10" spans="1:10" x14ac:dyDescent="0.25">
      <c r="A10">
        <v>1875</v>
      </c>
      <c r="B10">
        <v>1</v>
      </c>
      <c r="C10">
        <v>5</v>
      </c>
      <c r="D10" s="3">
        <v>757.02</v>
      </c>
      <c r="E10" s="3">
        <v>758.12</v>
      </c>
      <c r="F10" s="3">
        <v>756.42</v>
      </c>
      <c r="G10" s="3">
        <v>758.07</v>
      </c>
    </row>
    <row r="11" spans="1:10" x14ac:dyDescent="0.25">
      <c r="A11">
        <v>1875</v>
      </c>
      <c r="B11">
        <v>1</v>
      </c>
      <c r="C11">
        <v>6</v>
      </c>
      <c r="D11" s="3">
        <v>757.19</v>
      </c>
      <c r="F11" s="3">
        <v>756.34</v>
      </c>
      <c r="G11" s="3">
        <v>758.09</v>
      </c>
    </row>
    <row r="12" spans="1:10" x14ac:dyDescent="0.25">
      <c r="A12">
        <v>1875</v>
      </c>
      <c r="B12">
        <v>1</v>
      </c>
      <c r="C12">
        <v>7</v>
      </c>
      <c r="D12" s="3">
        <v>758.01</v>
      </c>
      <c r="E12" s="3">
        <v>758.65</v>
      </c>
      <c r="F12" s="3">
        <v>756.27</v>
      </c>
      <c r="G12" s="3">
        <v>757.99</v>
      </c>
    </row>
    <row r="13" spans="1:10" x14ac:dyDescent="0.25">
      <c r="A13">
        <v>1875</v>
      </c>
      <c r="B13">
        <v>1</v>
      </c>
      <c r="C13">
        <v>8</v>
      </c>
      <c r="D13" s="3">
        <v>757.01</v>
      </c>
      <c r="E13" s="3">
        <v>757.7</v>
      </c>
      <c r="F13" s="3">
        <v>754.95</v>
      </c>
      <c r="G13" s="3">
        <v>757.07</v>
      </c>
    </row>
    <row r="14" spans="1:10" x14ac:dyDescent="0.25">
      <c r="A14">
        <v>1875</v>
      </c>
      <c r="B14">
        <v>1</v>
      </c>
      <c r="C14">
        <v>9</v>
      </c>
      <c r="D14" s="3">
        <v>756.34</v>
      </c>
      <c r="E14" s="3">
        <v>757.07</v>
      </c>
      <c r="F14" s="3">
        <v>754.17</v>
      </c>
      <c r="G14" s="3">
        <v>755.87</v>
      </c>
    </row>
    <row r="15" spans="1:10" x14ac:dyDescent="0.25">
      <c r="A15">
        <v>1875</v>
      </c>
      <c r="B15">
        <v>1</v>
      </c>
      <c r="C15">
        <v>10</v>
      </c>
      <c r="D15" s="3">
        <v>755.44</v>
      </c>
      <c r="E15" s="3">
        <v>756.57</v>
      </c>
      <c r="F15" s="3">
        <v>754.01</v>
      </c>
      <c r="G15" s="3">
        <v>756.17</v>
      </c>
    </row>
    <row r="16" spans="1:10" x14ac:dyDescent="0.25">
      <c r="A16">
        <v>1875</v>
      </c>
      <c r="B16">
        <v>1</v>
      </c>
      <c r="C16">
        <v>11</v>
      </c>
      <c r="D16" s="3">
        <v>756.59</v>
      </c>
      <c r="E16" s="3">
        <v>757.14</v>
      </c>
      <c r="F16" s="3">
        <v>754.94</v>
      </c>
      <c r="G16" s="3">
        <v>756.64</v>
      </c>
    </row>
    <row r="17" spans="1:7" x14ac:dyDescent="0.25">
      <c r="A17">
        <v>1875</v>
      </c>
      <c r="B17">
        <v>1</v>
      </c>
      <c r="C17">
        <v>12</v>
      </c>
      <c r="D17" s="3">
        <v>755.44</v>
      </c>
      <c r="E17" s="3">
        <v>757.11</v>
      </c>
      <c r="F17" s="3">
        <v>754.27</v>
      </c>
      <c r="G17" s="3">
        <v>755.02</v>
      </c>
    </row>
    <row r="18" spans="1:7" x14ac:dyDescent="0.25">
      <c r="A18">
        <v>1875</v>
      </c>
      <c r="B18">
        <v>1</v>
      </c>
      <c r="C18">
        <v>13</v>
      </c>
      <c r="D18" s="3">
        <v>755.41</v>
      </c>
      <c r="E18" s="3">
        <v>756.52</v>
      </c>
      <c r="F18" s="3">
        <v>754.2</v>
      </c>
      <c r="G18" s="3">
        <v>755.47</v>
      </c>
    </row>
    <row r="19" spans="1:7" x14ac:dyDescent="0.25">
      <c r="A19">
        <v>1875</v>
      </c>
      <c r="B19">
        <v>1</v>
      </c>
      <c r="C19">
        <v>14</v>
      </c>
      <c r="D19" s="3">
        <v>755.34</v>
      </c>
      <c r="E19" s="3">
        <v>756.55</v>
      </c>
      <c r="F19" s="3">
        <v>753.82</v>
      </c>
      <c r="G19" s="3">
        <v>756.32</v>
      </c>
    </row>
    <row r="20" spans="1:7" x14ac:dyDescent="0.25">
      <c r="A20">
        <v>1875</v>
      </c>
      <c r="B20">
        <v>1</v>
      </c>
      <c r="C20">
        <v>15</v>
      </c>
      <c r="D20" s="3">
        <v>756.39</v>
      </c>
      <c r="E20" s="3">
        <v>757.07</v>
      </c>
      <c r="F20" s="3">
        <v>754.55</v>
      </c>
      <c r="G20" s="3">
        <v>756.09</v>
      </c>
    </row>
    <row r="21" spans="1:7" x14ac:dyDescent="0.25">
      <c r="A21">
        <v>1875</v>
      </c>
      <c r="B21">
        <v>1</v>
      </c>
      <c r="C21">
        <v>16</v>
      </c>
      <c r="D21" s="3">
        <v>754.99</v>
      </c>
      <c r="E21" s="3">
        <v>756.82</v>
      </c>
      <c r="F21" s="3">
        <v>754.62</v>
      </c>
      <c r="G21" s="3">
        <v>756.49</v>
      </c>
    </row>
    <row r="22" spans="1:7" x14ac:dyDescent="0.25">
      <c r="A22">
        <v>1875</v>
      </c>
      <c r="B22">
        <v>1</v>
      </c>
      <c r="C22">
        <v>17</v>
      </c>
      <c r="D22" s="3">
        <v>755.59</v>
      </c>
      <c r="E22" s="3">
        <v>756.92</v>
      </c>
      <c r="F22" s="3">
        <v>755.29</v>
      </c>
      <c r="G22" s="3">
        <v>756.57</v>
      </c>
    </row>
    <row r="23" spans="1:7" x14ac:dyDescent="0.25">
      <c r="A23">
        <v>1875</v>
      </c>
      <c r="B23">
        <v>1</v>
      </c>
      <c r="C23">
        <v>18</v>
      </c>
      <c r="D23" s="3">
        <v>755.99</v>
      </c>
      <c r="E23" s="3">
        <v>757.61</v>
      </c>
      <c r="F23" s="3">
        <v>755.51</v>
      </c>
      <c r="G23" s="3">
        <v>756.37</v>
      </c>
    </row>
    <row r="24" spans="1:7" x14ac:dyDescent="0.25">
      <c r="A24">
        <v>1875</v>
      </c>
      <c r="B24">
        <v>1</v>
      </c>
      <c r="C24">
        <v>19</v>
      </c>
      <c r="D24" s="3">
        <v>756.56</v>
      </c>
      <c r="E24" s="3">
        <v>757.17</v>
      </c>
      <c r="F24" s="3">
        <v>755.52</v>
      </c>
      <c r="G24" s="3">
        <v>757.01</v>
      </c>
    </row>
    <row r="25" spans="1:7" x14ac:dyDescent="0.25">
      <c r="A25">
        <v>1875</v>
      </c>
      <c r="B25">
        <v>1</v>
      </c>
      <c r="C25">
        <v>20</v>
      </c>
      <c r="D25" s="3">
        <v>756.43</v>
      </c>
      <c r="E25" s="3">
        <v>757.39</v>
      </c>
      <c r="F25" s="3">
        <v>755.89</v>
      </c>
      <c r="G25" s="3">
        <v>757.18</v>
      </c>
    </row>
    <row r="26" spans="1:7" x14ac:dyDescent="0.25">
      <c r="A26">
        <v>1875</v>
      </c>
      <c r="B26">
        <v>1</v>
      </c>
      <c r="C26">
        <v>21</v>
      </c>
      <c r="D26" s="3">
        <v>756.68</v>
      </c>
      <c r="E26" s="3">
        <v>757.79</v>
      </c>
      <c r="F26" s="3">
        <v>754.97</v>
      </c>
      <c r="G26" s="3">
        <v>757.53</v>
      </c>
    </row>
    <row r="27" spans="1:7" x14ac:dyDescent="0.25">
      <c r="A27">
        <v>1875</v>
      </c>
      <c r="B27">
        <v>1</v>
      </c>
      <c r="C27">
        <v>22</v>
      </c>
      <c r="D27" s="3">
        <v>756.43</v>
      </c>
      <c r="E27" s="3">
        <v>757.49</v>
      </c>
      <c r="F27" s="3">
        <v>755.32</v>
      </c>
      <c r="G27" s="3">
        <v>756.93</v>
      </c>
    </row>
    <row r="28" spans="1:7" x14ac:dyDescent="0.25">
      <c r="A28">
        <v>1875</v>
      </c>
      <c r="B28">
        <v>1</v>
      </c>
      <c r="C28">
        <v>23</v>
      </c>
      <c r="D28" s="3">
        <v>756.68</v>
      </c>
      <c r="E28" s="3">
        <v>757.19</v>
      </c>
      <c r="F28" s="3">
        <v>755.44</v>
      </c>
      <c r="G28" s="3">
        <v>756.96</v>
      </c>
    </row>
    <row r="29" spans="1:7" x14ac:dyDescent="0.25">
      <c r="A29">
        <v>1875</v>
      </c>
      <c r="B29">
        <v>1</v>
      </c>
      <c r="C29">
        <v>24</v>
      </c>
      <c r="D29" s="3">
        <v>757.08</v>
      </c>
      <c r="E29" s="3">
        <v>756.87</v>
      </c>
      <c r="F29" s="3">
        <v>754.87</v>
      </c>
      <c r="G29" s="3">
        <v>757.44</v>
      </c>
    </row>
    <row r="30" spans="1:7" x14ac:dyDescent="0.25">
      <c r="A30">
        <v>1875</v>
      </c>
      <c r="B30">
        <v>1</v>
      </c>
      <c r="C30">
        <v>25</v>
      </c>
      <c r="D30" s="3">
        <v>756.63</v>
      </c>
      <c r="E30" s="3">
        <v>756.52</v>
      </c>
      <c r="F30" s="3">
        <v>755.07</v>
      </c>
      <c r="G30" s="3">
        <v>756.92</v>
      </c>
    </row>
    <row r="31" spans="1:7" x14ac:dyDescent="0.25">
      <c r="A31">
        <v>1875</v>
      </c>
      <c r="B31">
        <v>1</v>
      </c>
      <c r="C31">
        <v>26</v>
      </c>
      <c r="D31" s="3">
        <v>757.43</v>
      </c>
      <c r="E31" s="3">
        <v>758.52</v>
      </c>
      <c r="F31" s="3">
        <v>756.42</v>
      </c>
      <c r="G31" s="3">
        <v>758.06</v>
      </c>
    </row>
    <row r="32" spans="1:7" x14ac:dyDescent="0.25">
      <c r="A32">
        <v>1875</v>
      </c>
      <c r="B32">
        <v>1</v>
      </c>
      <c r="C32">
        <v>27</v>
      </c>
      <c r="D32" s="3">
        <v>757.53</v>
      </c>
      <c r="E32" s="3">
        <v>758.49</v>
      </c>
      <c r="F32" s="3">
        <v>755.32</v>
      </c>
      <c r="G32" s="3">
        <v>757.87</v>
      </c>
    </row>
    <row r="33" spans="1:7" x14ac:dyDescent="0.25">
      <c r="A33">
        <v>1875</v>
      </c>
      <c r="B33">
        <v>1</v>
      </c>
      <c r="C33">
        <v>28</v>
      </c>
      <c r="D33" s="3">
        <v>757.26</v>
      </c>
      <c r="E33" s="3">
        <v>759.25</v>
      </c>
      <c r="F33" s="3">
        <v>756</v>
      </c>
      <c r="G33" s="3">
        <v>757.97</v>
      </c>
    </row>
    <row r="34" spans="1:7" x14ac:dyDescent="0.25">
      <c r="A34">
        <v>1875</v>
      </c>
      <c r="B34">
        <v>1</v>
      </c>
      <c r="C34">
        <v>29</v>
      </c>
      <c r="D34" s="3">
        <v>757.81</v>
      </c>
      <c r="E34" s="3">
        <v>758.72</v>
      </c>
      <c r="F34" s="3">
        <v>755.77</v>
      </c>
      <c r="G34" s="3">
        <v>758.24</v>
      </c>
    </row>
    <row r="35" spans="1:7" x14ac:dyDescent="0.25">
      <c r="A35">
        <v>1875</v>
      </c>
      <c r="B35">
        <v>1</v>
      </c>
      <c r="C35">
        <v>30</v>
      </c>
      <c r="D35" s="3">
        <v>758.06</v>
      </c>
      <c r="E35" s="3">
        <v>758.97</v>
      </c>
      <c r="F35" s="3">
        <v>756.84</v>
      </c>
    </row>
    <row r="36" spans="1:7" x14ac:dyDescent="0.25">
      <c r="A36">
        <v>1875</v>
      </c>
      <c r="B36">
        <v>1</v>
      </c>
      <c r="C36">
        <v>31</v>
      </c>
      <c r="D36" s="3">
        <v>755.41</v>
      </c>
      <c r="G36" s="3">
        <v>755.02</v>
      </c>
    </row>
    <row r="37" spans="1:7" x14ac:dyDescent="0.25">
      <c r="A37">
        <v>1875</v>
      </c>
      <c r="B37">
        <v>2</v>
      </c>
      <c r="C37">
        <v>1</v>
      </c>
      <c r="D37" s="3">
        <v>757.26</v>
      </c>
      <c r="E37" s="3">
        <v>758.57</v>
      </c>
      <c r="F37" s="3">
        <v>756.5</v>
      </c>
      <c r="G37" s="3">
        <v>757.87</v>
      </c>
    </row>
    <row r="38" spans="1:7" x14ac:dyDescent="0.25">
      <c r="A38">
        <v>1875</v>
      </c>
      <c r="B38">
        <v>2</v>
      </c>
      <c r="C38">
        <v>2</v>
      </c>
      <c r="D38" s="3">
        <v>757.56</v>
      </c>
      <c r="E38" s="3">
        <v>758.32</v>
      </c>
      <c r="F38" s="3">
        <v>755.8</v>
      </c>
      <c r="G38" s="3">
        <v>758.07</v>
      </c>
    </row>
    <row r="39" spans="1:7" x14ac:dyDescent="0.25">
      <c r="A39">
        <v>1875</v>
      </c>
      <c r="B39">
        <v>2</v>
      </c>
      <c r="C39">
        <v>3</v>
      </c>
      <c r="D39" s="3">
        <v>757.77</v>
      </c>
      <c r="F39" s="3">
        <v>756.72</v>
      </c>
    </row>
    <row r="40" spans="1:7" x14ac:dyDescent="0.25">
      <c r="A40">
        <v>1875</v>
      </c>
      <c r="B40">
        <v>2</v>
      </c>
      <c r="C40">
        <v>4</v>
      </c>
      <c r="D40" s="3">
        <v>758.46</v>
      </c>
      <c r="E40" s="3">
        <v>758.92</v>
      </c>
      <c r="F40" s="3">
        <v>756.79</v>
      </c>
      <c r="G40" s="3">
        <v>757.97</v>
      </c>
    </row>
    <row r="41" spans="1:7" x14ac:dyDescent="0.25">
      <c r="A41">
        <v>1875</v>
      </c>
      <c r="B41">
        <v>2</v>
      </c>
      <c r="C41">
        <v>5</v>
      </c>
      <c r="D41" s="3">
        <v>757.84</v>
      </c>
      <c r="E41" s="3">
        <v>758.8</v>
      </c>
      <c r="F41" s="3">
        <v>756.42</v>
      </c>
      <c r="G41" s="3">
        <v>757.32</v>
      </c>
    </row>
    <row r="42" spans="1:7" x14ac:dyDescent="0.25">
      <c r="A42">
        <v>1875</v>
      </c>
      <c r="B42">
        <v>2</v>
      </c>
      <c r="C42">
        <v>6</v>
      </c>
      <c r="D42" s="3">
        <v>757.02</v>
      </c>
      <c r="E42" s="3">
        <v>758.22</v>
      </c>
      <c r="F42" s="3">
        <v>755.07</v>
      </c>
      <c r="G42" s="3">
        <v>756.44</v>
      </c>
    </row>
    <row r="43" spans="1:7" x14ac:dyDescent="0.25">
      <c r="A43">
        <v>1875</v>
      </c>
      <c r="B43">
        <v>2</v>
      </c>
      <c r="C43">
        <v>7</v>
      </c>
      <c r="D43" s="3">
        <v>756.77</v>
      </c>
      <c r="E43" s="3">
        <v>757.57</v>
      </c>
      <c r="F43" s="3">
        <v>755.17</v>
      </c>
      <c r="G43" s="3">
        <v>757.02</v>
      </c>
    </row>
    <row r="44" spans="1:7" x14ac:dyDescent="0.25">
      <c r="A44">
        <v>1875</v>
      </c>
      <c r="B44">
        <v>2</v>
      </c>
      <c r="C44">
        <v>8</v>
      </c>
      <c r="D44" s="3">
        <v>756.51</v>
      </c>
      <c r="E44" s="3">
        <v>757.77</v>
      </c>
      <c r="F44" s="3">
        <v>756.07</v>
      </c>
      <c r="G44" s="3">
        <v>757.64</v>
      </c>
    </row>
    <row r="45" spans="1:7" x14ac:dyDescent="0.25">
      <c r="A45">
        <v>1875</v>
      </c>
      <c r="B45">
        <v>2</v>
      </c>
      <c r="C45">
        <v>9</v>
      </c>
      <c r="D45" s="3">
        <v>756.84</v>
      </c>
      <c r="E45" s="3">
        <v>757.87</v>
      </c>
      <c r="F45" s="3">
        <v>756.07</v>
      </c>
      <c r="G45" s="3">
        <v>757.14</v>
      </c>
    </row>
    <row r="46" spans="1:7" x14ac:dyDescent="0.25">
      <c r="A46">
        <v>1875</v>
      </c>
      <c r="B46">
        <v>2</v>
      </c>
      <c r="C46">
        <v>10</v>
      </c>
      <c r="D46" s="3">
        <v>757.31</v>
      </c>
      <c r="E46" s="3">
        <v>758.02</v>
      </c>
      <c r="F46" s="3">
        <v>755.82</v>
      </c>
      <c r="G46" s="3">
        <v>756.67</v>
      </c>
    </row>
    <row r="47" spans="1:7" x14ac:dyDescent="0.25">
      <c r="A47">
        <v>1875</v>
      </c>
      <c r="B47">
        <v>2</v>
      </c>
      <c r="C47">
        <v>11</v>
      </c>
      <c r="D47" s="3">
        <v>756.94</v>
      </c>
      <c r="E47" s="3">
        <v>757.82</v>
      </c>
      <c r="F47" s="3">
        <v>755.55</v>
      </c>
      <c r="G47" s="3">
        <v>757.37</v>
      </c>
    </row>
    <row r="48" spans="1:7" x14ac:dyDescent="0.25">
      <c r="A48">
        <v>1875</v>
      </c>
      <c r="B48">
        <v>2</v>
      </c>
      <c r="C48">
        <v>12</v>
      </c>
      <c r="D48" s="3">
        <v>757.02</v>
      </c>
      <c r="E48" s="3">
        <v>757.82</v>
      </c>
      <c r="F48" s="3">
        <v>754.72</v>
      </c>
      <c r="G48" s="3">
        <v>756.97</v>
      </c>
    </row>
    <row r="49" spans="1:7" x14ac:dyDescent="0.25">
      <c r="A49">
        <v>1875</v>
      </c>
      <c r="B49">
        <v>2</v>
      </c>
      <c r="C49">
        <v>13</v>
      </c>
      <c r="D49" s="3">
        <v>756.67</v>
      </c>
      <c r="E49" s="3">
        <v>757.77</v>
      </c>
      <c r="F49" s="3">
        <v>755.17</v>
      </c>
      <c r="G49" s="3">
        <v>756.69</v>
      </c>
    </row>
    <row r="50" spans="1:7" x14ac:dyDescent="0.25">
      <c r="A50">
        <v>1875</v>
      </c>
      <c r="B50">
        <v>2</v>
      </c>
      <c r="C50">
        <v>14</v>
      </c>
      <c r="D50" s="3">
        <v>756.69</v>
      </c>
      <c r="E50" s="3">
        <v>758.07</v>
      </c>
      <c r="F50" s="3">
        <v>755.52</v>
      </c>
      <c r="G50" s="3">
        <v>758.04</v>
      </c>
    </row>
    <row r="51" spans="1:7" x14ac:dyDescent="0.25">
      <c r="A51">
        <v>1875</v>
      </c>
      <c r="B51">
        <v>2</v>
      </c>
      <c r="C51">
        <v>15</v>
      </c>
      <c r="D51" s="3">
        <v>756.84</v>
      </c>
      <c r="E51" s="3">
        <v>757.82</v>
      </c>
      <c r="F51" s="3">
        <v>755.52</v>
      </c>
      <c r="G51" s="3">
        <v>758.37</v>
      </c>
    </row>
    <row r="52" spans="1:7" x14ac:dyDescent="0.25">
      <c r="A52">
        <v>1875</v>
      </c>
      <c r="B52">
        <v>2</v>
      </c>
      <c r="C52">
        <v>16</v>
      </c>
      <c r="D52" s="3">
        <v>757.19</v>
      </c>
      <c r="E52" s="3">
        <v>758.32</v>
      </c>
      <c r="F52" s="3">
        <v>754.52</v>
      </c>
      <c r="G52" s="3">
        <v>757.32</v>
      </c>
    </row>
    <row r="53" spans="1:7" x14ac:dyDescent="0.25">
      <c r="A53">
        <v>1875</v>
      </c>
      <c r="B53">
        <v>2</v>
      </c>
      <c r="C53">
        <v>17</v>
      </c>
      <c r="D53" s="3">
        <v>756.07</v>
      </c>
      <c r="E53" s="3">
        <v>757.22</v>
      </c>
      <c r="F53" s="3">
        <v>754.82</v>
      </c>
      <c r="G53" s="3">
        <v>757.54</v>
      </c>
    </row>
    <row r="54" spans="1:7" x14ac:dyDescent="0.25">
      <c r="A54">
        <v>1875</v>
      </c>
      <c r="B54">
        <v>2</v>
      </c>
      <c r="C54">
        <v>18</v>
      </c>
      <c r="D54" s="3">
        <v>756.41</v>
      </c>
      <c r="E54" s="3">
        <v>758.19</v>
      </c>
      <c r="F54" s="3">
        <v>755.35</v>
      </c>
      <c r="G54" s="3">
        <v>758.07</v>
      </c>
    </row>
    <row r="55" spans="1:7" x14ac:dyDescent="0.25">
      <c r="A55">
        <v>1875</v>
      </c>
      <c r="B55">
        <v>2</v>
      </c>
      <c r="C55">
        <v>19</v>
      </c>
      <c r="D55" s="3">
        <v>756.69</v>
      </c>
      <c r="E55" s="3">
        <v>758.07</v>
      </c>
      <c r="F55" s="3">
        <v>755.74</v>
      </c>
      <c r="G55" s="3">
        <v>757.57</v>
      </c>
    </row>
    <row r="56" spans="1:7" x14ac:dyDescent="0.25">
      <c r="A56">
        <v>1875</v>
      </c>
      <c r="B56">
        <v>2</v>
      </c>
      <c r="C56">
        <v>20</v>
      </c>
      <c r="D56" s="3">
        <v>757.23</v>
      </c>
      <c r="E56" s="3">
        <v>758.66499999999996</v>
      </c>
      <c r="F56" s="3">
        <v>755.07</v>
      </c>
      <c r="G56" s="3">
        <v>757.57</v>
      </c>
    </row>
    <row r="57" spans="1:7" x14ac:dyDescent="0.25">
      <c r="A57">
        <v>1875</v>
      </c>
      <c r="B57">
        <v>2</v>
      </c>
      <c r="C57">
        <v>21</v>
      </c>
      <c r="D57" s="3">
        <v>757.32</v>
      </c>
      <c r="E57" s="3">
        <v>758.55</v>
      </c>
      <c r="F57" s="3">
        <v>755.17</v>
      </c>
      <c r="G57" s="3">
        <v>757.69</v>
      </c>
    </row>
    <row r="58" spans="1:7" x14ac:dyDescent="0.25">
      <c r="A58">
        <v>1875</v>
      </c>
      <c r="B58">
        <v>2</v>
      </c>
      <c r="C58">
        <v>22</v>
      </c>
      <c r="D58" s="3">
        <v>756.91</v>
      </c>
      <c r="E58" s="3">
        <v>757.97</v>
      </c>
      <c r="F58" s="3">
        <v>755.52</v>
      </c>
      <c r="G58" s="3">
        <v>757.44</v>
      </c>
    </row>
    <row r="59" spans="1:7" x14ac:dyDescent="0.25">
      <c r="A59">
        <v>1875</v>
      </c>
      <c r="B59">
        <v>2</v>
      </c>
      <c r="C59">
        <v>23</v>
      </c>
      <c r="D59" s="3">
        <v>756.69</v>
      </c>
      <c r="E59" s="3">
        <v>757.3</v>
      </c>
      <c r="F59" s="3">
        <v>754.07</v>
      </c>
    </row>
    <row r="60" spans="1:7" x14ac:dyDescent="0.25">
      <c r="A60">
        <v>1875</v>
      </c>
      <c r="B60">
        <v>2</v>
      </c>
      <c r="C60">
        <v>24</v>
      </c>
      <c r="D60" s="3">
        <v>755.57</v>
      </c>
      <c r="E60" s="3">
        <v>756.75</v>
      </c>
      <c r="F60" s="3">
        <v>754.57</v>
      </c>
      <c r="G60" s="3">
        <v>756.64</v>
      </c>
    </row>
    <row r="61" spans="1:7" x14ac:dyDescent="0.25">
      <c r="A61">
        <v>1875</v>
      </c>
      <c r="B61">
        <v>2</v>
      </c>
      <c r="C61">
        <v>25</v>
      </c>
      <c r="D61" s="3">
        <v>756.07</v>
      </c>
      <c r="E61" s="3">
        <v>757.85</v>
      </c>
      <c r="F61" s="3">
        <v>754.77</v>
      </c>
      <c r="G61" s="3">
        <v>757.04</v>
      </c>
    </row>
    <row r="62" spans="1:7" x14ac:dyDescent="0.25">
      <c r="A62">
        <v>1875</v>
      </c>
      <c r="B62">
        <v>2</v>
      </c>
      <c r="C62">
        <v>26</v>
      </c>
      <c r="D62" s="3">
        <v>756.27</v>
      </c>
      <c r="E62" s="3">
        <v>757.62</v>
      </c>
      <c r="F62" s="3">
        <v>754.07</v>
      </c>
      <c r="G62" s="3">
        <v>757.14</v>
      </c>
    </row>
    <row r="63" spans="1:7" x14ac:dyDescent="0.25">
      <c r="A63">
        <v>1875</v>
      </c>
      <c r="B63">
        <v>2</v>
      </c>
      <c r="C63">
        <v>27</v>
      </c>
      <c r="D63" s="3">
        <v>755.87</v>
      </c>
      <c r="E63" s="3">
        <v>757.54</v>
      </c>
      <c r="F63" s="3">
        <v>755.22</v>
      </c>
      <c r="G63" s="3">
        <v>756.89</v>
      </c>
    </row>
    <row r="64" spans="1:7" x14ac:dyDescent="0.25">
      <c r="A64">
        <v>1875</v>
      </c>
      <c r="B64">
        <v>2</v>
      </c>
      <c r="C64">
        <v>28</v>
      </c>
      <c r="D64" s="3">
        <v>756.68</v>
      </c>
      <c r="E64" s="3">
        <v>758.29</v>
      </c>
      <c r="F64" s="3">
        <v>755.22</v>
      </c>
      <c r="G64" s="3">
        <v>757.28</v>
      </c>
    </row>
    <row r="65" spans="1:7" x14ac:dyDescent="0.25">
      <c r="A65">
        <v>1875</v>
      </c>
      <c r="B65">
        <v>3</v>
      </c>
      <c r="C65">
        <v>1</v>
      </c>
      <c r="D65" s="3">
        <v>756.93</v>
      </c>
      <c r="E65" s="3">
        <v>758.05</v>
      </c>
      <c r="F65" s="3">
        <v>755.67</v>
      </c>
      <c r="G65" s="3">
        <v>757.87</v>
      </c>
    </row>
    <row r="66" spans="1:7" x14ac:dyDescent="0.25">
      <c r="A66">
        <v>1875</v>
      </c>
      <c r="B66">
        <v>3</v>
      </c>
      <c r="C66">
        <v>2</v>
      </c>
      <c r="D66" s="3">
        <v>756.94</v>
      </c>
      <c r="E66" s="3">
        <v>757.9</v>
      </c>
      <c r="F66" s="3">
        <v>755.75</v>
      </c>
      <c r="G66" s="3">
        <v>757.54</v>
      </c>
    </row>
    <row r="67" spans="1:7" x14ac:dyDescent="0.25">
      <c r="A67">
        <v>1875</v>
      </c>
      <c r="B67">
        <v>3</v>
      </c>
      <c r="C67">
        <v>3</v>
      </c>
      <c r="D67" s="3">
        <v>756.94</v>
      </c>
      <c r="E67" s="3">
        <v>757.65</v>
      </c>
      <c r="F67" s="3">
        <v>755.99</v>
      </c>
      <c r="G67" s="3">
        <v>758.31</v>
      </c>
    </row>
    <row r="68" spans="1:7" x14ac:dyDescent="0.25">
      <c r="A68">
        <v>1875</v>
      </c>
      <c r="B68">
        <v>3</v>
      </c>
      <c r="C68">
        <v>4</v>
      </c>
      <c r="D68" s="3">
        <v>757.09</v>
      </c>
      <c r="E68" s="3">
        <v>758.05</v>
      </c>
      <c r="F68" s="3">
        <v>754.8</v>
      </c>
      <c r="G68" s="3">
        <v>758.17</v>
      </c>
    </row>
    <row r="69" spans="1:7" x14ac:dyDescent="0.25">
      <c r="A69">
        <v>1875</v>
      </c>
      <c r="B69">
        <v>3</v>
      </c>
      <c r="C69">
        <v>5</v>
      </c>
      <c r="D69" s="3">
        <v>757.46</v>
      </c>
      <c r="E69" s="3">
        <v>758.97</v>
      </c>
      <c r="F69" s="3">
        <v>756.7</v>
      </c>
      <c r="G69" s="3">
        <v>759.41</v>
      </c>
    </row>
    <row r="70" spans="1:7" x14ac:dyDescent="0.25">
      <c r="A70">
        <v>1875</v>
      </c>
      <c r="B70">
        <v>3</v>
      </c>
      <c r="C70">
        <v>6</v>
      </c>
      <c r="D70" s="3">
        <v>758.48</v>
      </c>
      <c r="E70" s="3">
        <v>759.24</v>
      </c>
      <c r="F70" s="3">
        <v>756.89</v>
      </c>
      <c r="G70" s="3">
        <v>758.67</v>
      </c>
    </row>
    <row r="71" spans="1:7" x14ac:dyDescent="0.25">
      <c r="A71">
        <v>1875</v>
      </c>
      <c r="B71">
        <v>3</v>
      </c>
      <c r="C71">
        <v>7</v>
      </c>
      <c r="D71" s="3">
        <v>757.77</v>
      </c>
      <c r="E71" s="3">
        <v>759.17</v>
      </c>
      <c r="F71" s="3">
        <v>756.62</v>
      </c>
      <c r="G71" s="3">
        <v>757.74</v>
      </c>
    </row>
    <row r="72" spans="1:7" x14ac:dyDescent="0.25">
      <c r="A72">
        <v>1875</v>
      </c>
      <c r="B72">
        <v>3</v>
      </c>
      <c r="C72">
        <v>8</v>
      </c>
      <c r="D72" s="3">
        <v>757.77</v>
      </c>
      <c r="E72" s="3">
        <v>759.02</v>
      </c>
      <c r="F72" s="3">
        <v>756.4</v>
      </c>
    </row>
    <row r="73" spans="1:7" x14ac:dyDescent="0.25">
      <c r="A73">
        <v>1875</v>
      </c>
      <c r="B73">
        <v>3</v>
      </c>
      <c r="C73">
        <v>9</v>
      </c>
      <c r="D73" s="3">
        <v>758.24</v>
      </c>
      <c r="E73" s="3">
        <v>759.02</v>
      </c>
      <c r="F73" s="3">
        <v>756.75</v>
      </c>
      <c r="G73" s="3">
        <v>758.17</v>
      </c>
    </row>
    <row r="74" spans="1:7" x14ac:dyDescent="0.25">
      <c r="A74">
        <v>1875</v>
      </c>
      <c r="B74">
        <v>3</v>
      </c>
      <c r="C74">
        <v>10</v>
      </c>
      <c r="D74" s="3">
        <v>758.81</v>
      </c>
      <c r="E74" s="3">
        <v>758.77</v>
      </c>
      <c r="F74" s="3">
        <v>757.27</v>
      </c>
      <c r="G74" s="3">
        <v>758.77</v>
      </c>
    </row>
    <row r="75" spans="1:7" x14ac:dyDescent="0.25">
      <c r="A75">
        <v>1875</v>
      </c>
      <c r="B75">
        <v>3</v>
      </c>
      <c r="C75">
        <v>11</v>
      </c>
      <c r="D75" s="3">
        <v>757.99</v>
      </c>
      <c r="E75" s="3">
        <v>759.09</v>
      </c>
      <c r="F75" s="3">
        <v>756.32</v>
      </c>
      <c r="G75" s="3">
        <v>758.19</v>
      </c>
    </row>
    <row r="76" spans="1:7" x14ac:dyDescent="0.25">
      <c r="A76">
        <v>1875</v>
      </c>
      <c r="B76">
        <v>3</v>
      </c>
      <c r="C76">
        <v>12</v>
      </c>
      <c r="F76" s="3">
        <v>755.07</v>
      </c>
      <c r="G76" s="3">
        <v>757.57</v>
      </c>
    </row>
    <row r="77" spans="1:7" x14ac:dyDescent="0.25">
      <c r="A77">
        <v>1875</v>
      </c>
      <c r="B77">
        <v>3</v>
      </c>
      <c r="C77">
        <v>13</v>
      </c>
      <c r="D77" s="3">
        <v>756.79</v>
      </c>
      <c r="E77" s="3">
        <v>758.3</v>
      </c>
      <c r="F77" s="3">
        <v>755.9</v>
      </c>
      <c r="G77" s="3">
        <v>757.87</v>
      </c>
    </row>
    <row r="78" spans="1:7" x14ac:dyDescent="0.25">
      <c r="A78">
        <v>1875</v>
      </c>
      <c r="B78">
        <v>3</v>
      </c>
      <c r="C78">
        <v>14</v>
      </c>
      <c r="D78" s="3">
        <v>757.31</v>
      </c>
      <c r="E78" s="3">
        <v>758.6</v>
      </c>
      <c r="F78" s="3">
        <v>755.67</v>
      </c>
      <c r="G78" s="3">
        <v>757.57</v>
      </c>
    </row>
    <row r="79" spans="1:7" x14ac:dyDescent="0.25">
      <c r="A79">
        <v>1875</v>
      </c>
      <c r="B79">
        <v>3</v>
      </c>
      <c r="C79">
        <v>15</v>
      </c>
      <c r="D79" s="3">
        <v>757.69</v>
      </c>
      <c r="E79" s="3">
        <v>758.77</v>
      </c>
      <c r="F79" s="3">
        <v>755.87</v>
      </c>
      <c r="G79" s="3">
        <v>757.47</v>
      </c>
    </row>
    <row r="80" spans="1:7" x14ac:dyDescent="0.25">
      <c r="A80">
        <v>1875</v>
      </c>
      <c r="B80">
        <v>3</v>
      </c>
      <c r="C80">
        <v>16</v>
      </c>
      <c r="D80" s="3">
        <v>757.19</v>
      </c>
      <c r="E80" s="3">
        <v>758.6</v>
      </c>
      <c r="F80" s="3">
        <v>755.32</v>
      </c>
      <c r="G80" s="3">
        <v>756.99</v>
      </c>
    </row>
    <row r="81" spans="1:7" x14ac:dyDescent="0.25">
      <c r="A81">
        <v>1875</v>
      </c>
      <c r="B81">
        <v>3</v>
      </c>
      <c r="C81">
        <v>17</v>
      </c>
      <c r="D81" s="3">
        <v>756.69</v>
      </c>
      <c r="E81" s="3">
        <v>758.67</v>
      </c>
      <c r="F81" s="3">
        <v>755.17</v>
      </c>
      <c r="G81" s="3">
        <v>757.04</v>
      </c>
    </row>
    <row r="82" spans="1:7" x14ac:dyDescent="0.25">
      <c r="A82">
        <v>1875</v>
      </c>
      <c r="B82">
        <v>3</v>
      </c>
      <c r="C82">
        <v>18</v>
      </c>
      <c r="D82" s="3">
        <v>756.97</v>
      </c>
      <c r="E82" s="3">
        <v>758.45</v>
      </c>
      <c r="F82" s="3">
        <v>755.22</v>
      </c>
      <c r="G82" s="3">
        <v>757.32</v>
      </c>
    </row>
    <row r="83" spans="1:7" x14ac:dyDescent="0.25">
      <c r="A83">
        <v>1875</v>
      </c>
      <c r="B83">
        <v>3</v>
      </c>
      <c r="C83">
        <v>19</v>
      </c>
      <c r="D83" s="3">
        <v>756.92</v>
      </c>
      <c r="E83" s="3">
        <v>759.07</v>
      </c>
      <c r="F83" s="3">
        <v>755.87</v>
      </c>
      <c r="G83" s="3">
        <v>758.44</v>
      </c>
    </row>
    <row r="84" spans="1:7" x14ac:dyDescent="0.25">
      <c r="A84">
        <v>1875</v>
      </c>
      <c r="B84">
        <v>3</v>
      </c>
      <c r="C84">
        <v>20</v>
      </c>
      <c r="D84" s="3">
        <v>757.57</v>
      </c>
      <c r="E84" s="3">
        <v>759.07</v>
      </c>
      <c r="F84" s="3">
        <v>755.87</v>
      </c>
      <c r="G84" s="3">
        <v>758.44</v>
      </c>
    </row>
    <row r="85" spans="1:7" x14ac:dyDescent="0.25">
      <c r="A85">
        <v>1875</v>
      </c>
      <c r="B85">
        <v>3</v>
      </c>
      <c r="C85">
        <v>21</v>
      </c>
      <c r="D85" s="3">
        <v>756.99</v>
      </c>
      <c r="E85" s="3">
        <v>758.67</v>
      </c>
      <c r="F85" s="3">
        <v>755.52</v>
      </c>
    </row>
    <row r="86" spans="1:7" x14ac:dyDescent="0.25">
      <c r="A86">
        <v>1875</v>
      </c>
      <c r="B86">
        <v>3</v>
      </c>
      <c r="C86">
        <v>22</v>
      </c>
      <c r="D86" s="3">
        <v>756.84</v>
      </c>
      <c r="E86" s="3">
        <v>757.8</v>
      </c>
      <c r="F86" s="3">
        <v>755.07</v>
      </c>
      <c r="G86" s="3">
        <v>757.19</v>
      </c>
    </row>
    <row r="87" spans="1:7" x14ac:dyDescent="0.25">
      <c r="A87">
        <v>1875</v>
      </c>
      <c r="B87">
        <v>3</v>
      </c>
      <c r="C87">
        <v>23</v>
      </c>
      <c r="D87" s="3">
        <v>756.57</v>
      </c>
      <c r="E87" s="3">
        <v>758.2</v>
      </c>
      <c r="F87" s="3">
        <v>754.2</v>
      </c>
      <c r="G87" s="3">
        <v>757.44</v>
      </c>
    </row>
    <row r="88" spans="1:7" x14ac:dyDescent="0.25">
      <c r="A88">
        <v>1875</v>
      </c>
      <c r="B88">
        <v>3</v>
      </c>
      <c r="C88">
        <v>24</v>
      </c>
      <c r="D88" s="3">
        <v>756.17</v>
      </c>
      <c r="E88" s="3">
        <v>758.07</v>
      </c>
      <c r="F88" s="3">
        <v>755.32</v>
      </c>
      <c r="G88" s="3">
        <v>756.54</v>
      </c>
    </row>
    <row r="89" spans="1:7" x14ac:dyDescent="0.25">
      <c r="A89">
        <v>1875</v>
      </c>
      <c r="B89">
        <v>3</v>
      </c>
      <c r="C89">
        <v>25</v>
      </c>
      <c r="D89" s="3">
        <v>756.22</v>
      </c>
      <c r="E89" s="3">
        <v>757.62</v>
      </c>
      <c r="F89" s="3">
        <v>754.95</v>
      </c>
      <c r="G89" s="3">
        <v>756.84</v>
      </c>
    </row>
    <row r="90" spans="1:7" x14ac:dyDescent="0.25">
      <c r="A90">
        <v>1875</v>
      </c>
      <c r="B90">
        <v>3</v>
      </c>
      <c r="C90">
        <v>26</v>
      </c>
      <c r="D90" s="3">
        <v>755.99</v>
      </c>
      <c r="E90" s="3">
        <v>757.45</v>
      </c>
      <c r="F90" s="3">
        <v>754.6</v>
      </c>
      <c r="G90" s="3">
        <v>756.69</v>
      </c>
    </row>
    <row r="91" spans="1:7" x14ac:dyDescent="0.25">
      <c r="A91">
        <v>1875</v>
      </c>
      <c r="B91">
        <v>3</v>
      </c>
      <c r="C91">
        <v>27</v>
      </c>
      <c r="D91" s="3">
        <v>756.07</v>
      </c>
      <c r="E91" s="3">
        <v>759.02</v>
      </c>
      <c r="F91" s="3">
        <v>755.27</v>
      </c>
      <c r="G91" s="3">
        <v>756.87</v>
      </c>
    </row>
    <row r="92" spans="1:7" x14ac:dyDescent="0.25">
      <c r="A92">
        <v>1875</v>
      </c>
      <c r="B92">
        <v>3</v>
      </c>
      <c r="C92">
        <v>28</v>
      </c>
      <c r="D92" s="3">
        <v>756.57</v>
      </c>
      <c r="F92" s="3">
        <v>756.12</v>
      </c>
      <c r="G92" s="3">
        <v>756.97</v>
      </c>
    </row>
    <row r="93" spans="1:7" x14ac:dyDescent="0.25">
      <c r="A93">
        <v>1875</v>
      </c>
      <c r="B93">
        <v>3</v>
      </c>
      <c r="C93">
        <v>29</v>
      </c>
      <c r="D93" s="3">
        <v>757.41</v>
      </c>
      <c r="E93" s="3">
        <v>758.32</v>
      </c>
      <c r="F93" s="3">
        <v>756.69</v>
      </c>
    </row>
    <row r="94" spans="1:7" x14ac:dyDescent="0.25">
      <c r="A94">
        <v>1875</v>
      </c>
      <c r="B94">
        <v>3</v>
      </c>
      <c r="C94">
        <v>30</v>
      </c>
      <c r="D94" s="3">
        <v>757.41</v>
      </c>
      <c r="E94" s="3">
        <v>758</v>
      </c>
      <c r="F94" s="3">
        <v>756.02</v>
      </c>
      <c r="G94" s="3">
        <v>758.57</v>
      </c>
    </row>
    <row r="95" spans="1:7" x14ac:dyDescent="0.25">
      <c r="A95">
        <v>1875</v>
      </c>
      <c r="B95">
        <v>3</v>
      </c>
      <c r="C95">
        <v>31</v>
      </c>
      <c r="D95" s="3">
        <v>757.57</v>
      </c>
      <c r="E95" s="3">
        <v>759.27</v>
      </c>
      <c r="F95" s="3">
        <v>756.6</v>
      </c>
      <c r="G95" s="3">
        <v>757.69</v>
      </c>
    </row>
    <row r="96" spans="1:7" x14ac:dyDescent="0.25">
      <c r="A96">
        <v>1875</v>
      </c>
      <c r="B96">
        <v>4</v>
      </c>
      <c r="C96">
        <v>1</v>
      </c>
      <c r="E96" s="3">
        <v>757.82</v>
      </c>
      <c r="F96" s="3">
        <v>755.32</v>
      </c>
    </row>
    <row r="97" spans="1:6" x14ac:dyDescent="0.25">
      <c r="A97">
        <v>1875</v>
      </c>
      <c r="B97">
        <v>4</v>
      </c>
      <c r="C97">
        <v>2</v>
      </c>
      <c r="E97" s="3">
        <v>757.75</v>
      </c>
      <c r="F97" s="3">
        <v>755.4</v>
      </c>
    </row>
    <row r="98" spans="1:6" x14ac:dyDescent="0.25">
      <c r="A98">
        <v>1875</v>
      </c>
      <c r="B98">
        <v>4</v>
      </c>
      <c r="C98">
        <v>3</v>
      </c>
      <c r="E98" s="3">
        <v>758.6</v>
      </c>
      <c r="F98" s="3">
        <v>755.57</v>
      </c>
    </row>
    <row r="99" spans="1:6" x14ac:dyDescent="0.25">
      <c r="A99">
        <v>1875</v>
      </c>
      <c r="B99">
        <v>4</v>
      </c>
      <c r="C99">
        <v>4</v>
      </c>
      <c r="E99" s="3">
        <v>758.8</v>
      </c>
      <c r="F99" s="3">
        <v>754.77</v>
      </c>
    </row>
    <row r="100" spans="1:6" x14ac:dyDescent="0.25">
      <c r="A100">
        <v>1875</v>
      </c>
      <c r="B100">
        <v>4</v>
      </c>
      <c r="C100">
        <v>5</v>
      </c>
      <c r="E100" s="3">
        <v>757.62</v>
      </c>
      <c r="F100" s="3">
        <v>754.55</v>
      </c>
    </row>
    <row r="101" spans="1:6" x14ac:dyDescent="0.25">
      <c r="A101">
        <v>1875</v>
      </c>
      <c r="B101">
        <v>4</v>
      </c>
      <c r="C101">
        <v>6</v>
      </c>
      <c r="E101" s="3">
        <v>757.07</v>
      </c>
      <c r="F101" s="3">
        <v>754.57</v>
      </c>
    </row>
    <row r="102" spans="1:6" x14ac:dyDescent="0.25">
      <c r="A102">
        <v>1875</v>
      </c>
      <c r="B102">
        <v>4</v>
      </c>
      <c r="C102">
        <v>7</v>
      </c>
      <c r="E102" s="3">
        <v>756.95</v>
      </c>
      <c r="F102" s="3">
        <v>754.7</v>
      </c>
    </row>
    <row r="103" spans="1:6" x14ac:dyDescent="0.25">
      <c r="A103">
        <v>1875</v>
      </c>
      <c r="B103">
        <v>4</v>
      </c>
      <c r="C103">
        <v>8</v>
      </c>
      <c r="E103" s="3">
        <v>756.7</v>
      </c>
      <c r="F103" s="3">
        <v>754.07</v>
      </c>
    </row>
    <row r="104" spans="1:6" x14ac:dyDescent="0.25">
      <c r="A104">
        <v>1875</v>
      </c>
      <c r="B104">
        <v>4</v>
      </c>
      <c r="C104">
        <v>9</v>
      </c>
      <c r="E104" s="3">
        <v>756.45</v>
      </c>
      <c r="F104" s="3">
        <v>754.1</v>
      </c>
    </row>
    <row r="105" spans="1:6" x14ac:dyDescent="0.25">
      <c r="A105">
        <v>1875</v>
      </c>
      <c r="B105">
        <v>4</v>
      </c>
      <c r="C105">
        <v>10</v>
      </c>
      <c r="E105" s="3">
        <v>757.2</v>
      </c>
      <c r="F105" s="3">
        <v>754.95</v>
      </c>
    </row>
    <row r="106" spans="1:6" x14ac:dyDescent="0.25">
      <c r="A106">
        <v>1875</v>
      </c>
      <c r="B106">
        <v>4</v>
      </c>
      <c r="C106">
        <v>11</v>
      </c>
      <c r="E106" s="3">
        <v>757.5</v>
      </c>
      <c r="F106" s="3">
        <v>754.32</v>
      </c>
    </row>
    <row r="107" spans="1:6" x14ac:dyDescent="0.25">
      <c r="A107">
        <v>1875</v>
      </c>
      <c r="B107">
        <v>4</v>
      </c>
      <c r="C107">
        <v>12</v>
      </c>
      <c r="E107" s="3">
        <v>757.45</v>
      </c>
      <c r="F107" s="3">
        <v>754.32</v>
      </c>
    </row>
    <row r="108" spans="1:6" x14ac:dyDescent="0.25">
      <c r="A108">
        <v>1875</v>
      </c>
      <c r="B108">
        <v>4</v>
      </c>
      <c r="C108">
        <v>13</v>
      </c>
      <c r="E108" s="3">
        <v>757.07</v>
      </c>
      <c r="F108" s="3">
        <v>754.32</v>
      </c>
    </row>
    <row r="109" spans="1:6" x14ac:dyDescent="0.25">
      <c r="A109">
        <v>1875</v>
      </c>
      <c r="B109">
        <v>4</v>
      </c>
      <c r="C109">
        <v>14</v>
      </c>
      <c r="E109" s="3">
        <v>757.4</v>
      </c>
      <c r="F109" s="3">
        <v>754.2</v>
      </c>
    </row>
    <row r="110" spans="1:6" x14ac:dyDescent="0.25">
      <c r="A110">
        <v>1875</v>
      </c>
      <c r="B110">
        <v>4</v>
      </c>
      <c r="C110">
        <v>15</v>
      </c>
      <c r="E110" s="3">
        <v>756.6</v>
      </c>
    </row>
    <row r="111" spans="1:6" x14ac:dyDescent="0.25">
      <c r="A111">
        <v>1875</v>
      </c>
      <c r="B111">
        <v>4</v>
      </c>
      <c r="C111">
        <v>16</v>
      </c>
      <c r="E111" s="3">
        <v>757.2</v>
      </c>
      <c r="F111" s="3">
        <v>754.95</v>
      </c>
    </row>
    <row r="112" spans="1:6" x14ac:dyDescent="0.25">
      <c r="A112">
        <v>1875</v>
      </c>
      <c r="B112">
        <v>4</v>
      </c>
      <c r="C112">
        <v>17</v>
      </c>
    </row>
    <row r="113" spans="1:6" x14ac:dyDescent="0.25">
      <c r="A113">
        <v>1875</v>
      </c>
      <c r="B113">
        <v>4</v>
      </c>
      <c r="C113">
        <v>18</v>
      </c>
      <c r="E113" s="3">
        <v>756.32</v>
      </c>
      <c r="F113" s="3">
        <v>755.87</v>
      </c>
    </row>
    <row r="114" spans="1:6" x14ac:dyDescent="0.25">
      <c r="A114">
        <v>1875</v>
      </c>
      <c r="B114">
        <v>4</v>
      </c>
      <c r="C114">
        <v>19</v>
      </c>
      <c r="E114" s="3">
        <v>757.82</v>
      </c>
      <c r="F114" s="3">
        <v>756.2</v>
      </c>
    </row>
    <row r="115" spans="1:6" x14ac:dyDescent="0.25">
      <c r="A115">
        <v>1875</v>
      </c>
      <c r="B115">
        <v>4</v>
      </c>
      <c r="C115">
        <v>20</v>
      </c>
      <c r="E115" s="3">
        <v>757.42</v>
      </c>
      <c r="F115" s="3">
        <v>754.7</v>
      </c>
    </row>
    <row r="116" spans="1:6" x14ac:dyDescent="0.25">
      <c r="A116">
        <v>1875</v>
      </c>
      <c r="B116">
        <v>4</v>
      </c>
      <c r="C116">
        <v>21</v>
      </c>
      <c r="E116" s="3">
        <v>757.2</v>
      </c>
    </row>
    <row r="117" spans="1:6" x14ac:dyDescent="0.25">
      <c r="A117">
        <v>1875</v>
      </c>
      <c r="B117">
        <v>4</v>
      </c>
      <c r="C117">
        <v>22</v>
      </c>
      <c r="E117" s="3">
        <v>757.07</v>
      </c>
      <c r="F117" s="3">
        <v>754.57</v>
      </c>
    </row>
    <row r="118" spans="1:6" x14ac:dyDescent="0.25">
      <c r="A118">
        <v>1875</v>
      </c>
      <c r="B118">
        <v>4</v>
      </c>
      <c r="C118">
        <v>23</v>
      </c>
      <c r="E118" s="3">
        <v>755.4</v>
      </c>
      <c r="F118" s="3">
        <v>753.07</v>
      </c>
    </row>
    <row r="119" spans="1:6" x14ac:dyDescent="0.25">
      <c r="A119">
        <v>1875</v>
      </c>
      <c r="B119">
        <v>4</v>
      </c>
      <c r="C119">
        <v>24</v>
      </c>
      <c r="F119" s="3">
        <v>752.74</v>
      </c>
    </row>
    <row r="120" spans="1:6" x14ac:dyDescent="0.25">
      <c r="A120">
        <v>1875</v>
      </c>
      <c r="B120">
        <v>4</v>
      </c>
      <c r="C120">
        <v>25</v>
      </c>
      <c r="E120" s="3">
        <v>756.65</v>
      </c>
      <c r="F120" s="3">
        <v>754.2</v>
      </c>
    </row>
    <row r="121" spans="1:6" x14ac:dyDescent="0.25">
      <c r="A121">
        <v>1875</v>
      </c>
      <c r="B121">
        <v>4</v>
      </c>
      <c r="C121">
        <v>26</v>
      </c>
      <c r="E121" s="3">
        <v>757.69</v>
      </c>
      <c r="F121" s="3">
        <v>755.57</v>
      </c>
    </row>
    <row r="122" spans="1:6" x14ac:dyDescent="0.25">
      <c r="A122">
        <v>1875</v>
      </c>
      <c r="B122">
        <v>4</v>
      </c>
      <c r="C122">
        <v>27</v>
      </c>
      <c r="E122" s="3">
        <v>757.57</v>
      </c>
      <c r="F122" s="3">
        <v>755.57</v>
      </c>
    </row>
    <row r="123" spans="1:6" x14ac:dyDescent="0.25">
      <c r="A123">
        <v>1875</v>
      </c>
      <c r="B123">
        <v>4</v>
      </c>
      <c r="C123">
        <v>28</v>
      </c>
      <c r="E123" s="3">
        <v>757.29</v>
      </c>
      <c r="F123" s="3">
        <v>755.57</v>
      </c>
    </row>
    <row r="124" spans="1:6" x14ac:dyDescent="0.25">
      <c r="A124">
        <v>1875</v>
      </c>
      <c r="B124">
        <v>4</v>
      </c>
      <c r="C124">
        <v>29</v>
      </c>
      <c r="E124" s="3">
        <v>757.77</v>
      </c>
      <c r="F124" s="3">
        <v>755.07</v>
      </c>
    </row>
    <row r="125" spans="1:6" x14ac:dyDescent="0.25">
      <c r="A125">
        <v>1875</v>
      </c>
      <c r="B125">
        <v>4</v>
      </c>
      <c r="C125">
        <v>30</v>
      </c>
      <c r="E125" s="3">
        <v>757.87</v>
      </c>
    </row>
  </sheetData>
  <mergeCells count="2">
    <mergeCell ref="I4:J4"/>
    <mergeCell ref="D4:G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8"/>
  <sheetViews>
    <sheetView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7109375" customWidth="1"/>
    <col min="2" max="2" width="8.140625" customWidth="1"/>
    <col min="3" max="3" width="6.140625" customWidth="1"/>
    <col min="4" max="9" width="10.42578125" style="5" customWidth="1"/>
    <col min="10" max="10" width="12" style="5" customWidth="1"/>
    <col min="11" max="11" width="10.42578125" style="5" customWidth="1"/>
  </cols>
  <sheetData>
    <row r="1" spans="1:13" x14ac:dyDescent="0.25">
      <c r="H1" s="4" t="s">
        <v>11</v>
      </c>
      <c r="I1" s="4" t="s">
        <v>9</v>
      </c>
      <c r="J1" s="6" t="s">
        <v>12</v>
      </c>
      <c r="K1" s="6" t="s">
        <v>10</v>
      </c>
      <c r="L1" s="5"/>
    </row>
    <row r="2" spans="1:13" s="1" customFormat="1" x14ac:dyDescent="0.25">
      <c r="B2" s="1" t="s">
        <v>4</v>
      </c>
      <c r="D2" s="6"/>
      <c r="E2" s="6"/>
      <c r="F2" s="6"/>
      <c r="G2" s="6"/>
      <c r="H2" s="6" t="s">
        <v>5</v>
      </c>
      <c r="I2" s="6"/>
      <c r="K2" s="6"/>
      <c r="L2" s="6"/>
    </row>
    <row r="3" spans="1:13" x14ac:dyDescent="0.25">
      <c r="J3" s="6"/>
      <c r="L3" s="5"/>
    </row>
    <row r="4" spans="1:13" s="2" customFormat="1" x14ac:dyDescent="0.25">
      <c r="A4" s="2" t="s">
        <v>0</v>
      </c>
      <c r="B4" s="2" t="s">
        <v>1</v>
      </c>
      <c r="C4" s="2" t="s">
        <v>2</v>
      </c>
      <c r="D4" s="8" t="s">
        <v>7</v>
      </c>
      <c r="E4" s="8" t="s">
        <v>8</v>
      </c>
      <c r="F4" s="8" t="s">
        <v>7</v>
      </c>
      <c r="G4" s="8" t="s">
        <v>8</v>
      </c>
      <c r="H4" s="8" t="s">
        <v>7</v>
      </c>
      <c r="I4" s="8" t="s">
        <v>8</v>
      </c>
      <c r="J4" s="8" t="s">
        <v>7</v>
      </c>
      <c r="K4" s="8" t="s">
        <v>8</v>
      </c>
      <c r="L4" s="10"/>
      <c r="M4" s="11"/>
    </row>
    <row r="5" spans="1:13" s="2" customFormat="1" x14ac:dyDescent="0.25">
      <c r="D5" s="9" t="s">
        <v>16</v>
      </c>
      <c r="E5" s="9" t="s">
        <v>16</v>
      </c>
      <c r="F5" s="9" t="s">
        <v>15</v>
      </c>
      <c r="G5" s="9" t="s">
        <v>15</v>
      </c>
      <c r="H5" s="9" t="s">
        <v>14</v>
      </c>
      <c r="I5" s="9" t="s">
        <v>14</v>
      </c>
      <c r="J5" s="9" t="s">
        <v>13</v>
      </c>
      <c r="K5" s="9" t="s">
        <v>13</v>
      </c>
      <c r="L5" s="8"/>
    </row>
    <row r="6" spans="1:13" x14ac:dyDescent="0.25">
      <c r="A6">
        <v>1874</v>
      </c>
      <c r="B6">
        <v>11</v>
      </c>
      <c r="C6">
        <v>1</v>
      </c>
      <c r="D6" s="5">
        <v>25</v>
      </c>
      <c r="E6" s="5">
        <v>23.1</v>
      </c>
      <c r="F6" s="5">
        <v>27.3</v>
      </c>
      <c r="G6" s="5">
        <v>24.3</v>
      </c>
      <c r="H6" s="5">
        <v>26</v>
      </c>
      <c r="I6" s="5">
        <v>25.5</v>
      </c>
      <c r="J6" s="5">
        <v>23.7</v>
      </c>
      <c r="K6" s="5">
        <v>22.2</v>
      </c>
      <c r="L6" s="5"/>
    </row>
    <row r="7" spans="1:13" x14ac:dyDescent="0.25">
      <c r="A7">
        <v>1874</v>
      </c>
      <c r="B7">
        <v>11</v>
      </c>
      <c r="C7">
        <v>2</v>
      </c>
      <c r="D7" s="5">
        <v>25</v>
      </c>
      <c r="E7" s="5">
        <v>23</v>
      </c>
      <c r="F7" s="5">
        <v>23.4</v>
      </c>
      <c r="G7" s="5">
        <v>22.7</v>
      </c>
      <c r="H7" s="5">
        <v>25.3</v>
      </c>
      <c r="I7" s="5">
        <v>24</v>
      </c>
      <c r="J7" s="5">
        <v>25.2</v>
      </c>
      <c r="K7" s="5">
        <v>23.2</v>
      </c>
    </row>
    <row r="8" spans="1:13" x14ac:dyDescent="0.25">
      <c r="A8">
        <v>1874</v>
      </c>
      <c r="B8">
        <v>11</v>
      </c>
      <c r="C8">
        <v>3</v>
      </c>
      <c r="D8" s="5">
        <v>23.1</v>
      </c>
      <c r="E8" s="5">
        <v>22.7</v>
      </c>
      <c r="F8" s="5">
        <v>27.1</v>
      </c>
      <c r="G8" s="5">
        <v>26.2</v>
      </c>
      <c r="H8" s="5">
        <v>25.9</v>
      </c>
      <c r="I8" s="5">
        <v>25.4</v>
      </c>
      <c r="J8" s="5">
        <v>24.1</v>
      </c>
      <c r="K8" s="5">
        <v>23.6</v>
      </c>
    </row>
    <row r="9" spans="1:13" x14ac:dyDescent="0.25">
      <c r="A9">
        <v>1874</v>
      </c>
      <c r="B9">
        <v>11</v>
      </c>
      <c r="C9">
        <v>4</v>
      </c>
      <c r="D9" s="5">
        <v>24.1</v>
      </c>
      <c r="E9" s="5">
        <v>23.8</v>
      </c>
      <c r="F9" s="5">
        <v>25.8</v>
      </c>
      <c r="G9" s="5">
        <v>25.2</v>
      </c>
      <c r="H9" s="5">
        <v>26.1</v>
      </c>
      <c r="I9" s="5">
        <v>25.5</v>
      </c>
      <c r="J9" s="5">
        <v>24.2</v>
      </c>
      <c r="K9" s="5">
        <v>23.8</v>
      </c>
    </row>
    <row r="10" spans="1:13" x14ac:dyDescent="0.25">
      <c r="A10">
        <v>1874</v>
      </c>
      <c r="B10">
        <v>11</v>
      </c>
      <c r="C10">
        <v>5</v>
      </c>
      <c r="D10" s="5">
        <v>24.4</v>
      </c>
      <c r="E10" s="5">
        <v>23.9</v>
      </c>
      <c r="F10" s="5">
        <v>27.2</v>
      </c>
      <c r="G10" s="5">
        <v>24.3</v>
      </c>
      <c r="H10" s="5">
        <v>28</v>
      </c>
      <c r="I10" s="5">
        <v>24.1</v>
      </c>
      <c r="J10" s="5">
        <v>25.8</v>
      </c>
      <c r="K10" s="5">
        <v>23.8</v>
      </c>
    </row>
    <row r="11" spans="1:13" x14ac:dyDescent="0.25">
      <c r="A11">
        <v>1874</v>
      </c>
      <c r="B11">
        <v>11</v>
      </c>
      <c r="C11">
        <v>6</v>
      </c>
      <c r="D11" s="5">
        <v>23.1</v>
      </c>
      <c r="E11" s="5">
        <v>22.7</v>
      </c>
      <c r="F11" s="5">
        <v>27.1</v>
      </c>
      <c r="G11" s="5">
        <v>26.2</v>
      </c>
      <c r="H11" s="5">
        <v>29</v>
      </c>
      <c r="I11" s="5">
        <v>25.3</v>
      </c>
      <c r="J11" s="5">
        <v>25.9</v>
      </c>
      <c r="K11" s="5">
        <v>24</v>
      </c>
    </row>
    <row r="12" spans="1:13" x14ac:dyDescent="0.25">
      <c r="A12">
        <v>1874</v>
      </c>
      <c r="B12">
        <v>11</v>
      </c>
      <c r="C12">
        <v>7</v>
      </c>
      <c r="D12" s="5">
        <v>24</v>
      </c>
      <c r="E12" s="5">
        <v>23.4</v>
      </c>
      <c r="F12" s="5">
        <v>27.3</v>
      </c>
      <c r="G12" s="5">
        <v>24.7</v>
      </c>
      <c r="H12" s="5">
        <v>28.3</v>
      </c>
      <c r="I12" s="5">
        <v>25.5</v>
      </c>
      <c r="J12" s="5">
        <v>25.4</v>
      </c>
      <c r="K12" s="5">
        <v>23.9</v>
      </c>
    </row>
    <row r="13" spans="1:13" x14ac:dyDescent="0.25">
      <c r="A13">
        <v>1874</v>
      </c>
      <c r="B13">
        <v>11</v>
      </c>
      <c r="C13">
        <v>8</v>
      </c>
      <c r="D13" s="5">
        <v>25.4</v>
      </c>
      <c r="E13" s="5">
        <v>24.7</v>
      </c>
      <c r="F13" s="5">
        <v>28.4</v>
      </c>
      <c r="G13" s="5">
        <v>24.6</v>
      </c>
      <c r="H13" s="5">
        <v>29</v>
      </c>
      <c r="I13" s="5">
        <v>25.3</v>
      </c>
      <c r="J13" s="5">
        <v>24.8</v>
      </c>
      <c r="K13" s="5">
        <v>23.7</v>
      </c>
    </row>
    <row r="14" spans="1:13" x14ac:dyDescent="0.25">
      <c r="A14">
        <v>1874</v>
      </c>
      <c r="B14">
        <v>11</v>
      </c>
      <c r="C14">
        <v>9</v>
      </c>
      <c r="D14" s="5">
        <v>25.5</v>
      </c>
      <c r="E14" s="5">
        <v>24.8</v>
      </c>
      <c r="F14" s="5">
        <v>27.9</v>
      </c>
      <c r="G14" s="5">
        <v>25.7</v>
      </c>
      <c r="H14" s="5">
        <v>28.6</v>
      </c>
      <c r="I14" s="5">
        <v>25.1</v>
      </c>
      <c r="J14" s="5">
        <v>23.6</v>
      </c>
      <c r="K14" s="5">
        <v>23.2</v>
      </c>
    </row>
    <row r="15" spans="1:13" x14ac:dyDescent="0.25">
      <c r="A15">
        <v>1874</v>
      </c>
      <c r="B15">
        <v>11</v>
      </c>
      <c r="C15">
        <v>10</v>
      </c>
      <c r="D15" s="5">
        <v>25</v>
      </c>
      <c r="E15" s="5">
        <v>24.5</v>
      </c>
      <c r="F15" s="5">
        <v>26.6</v>
      </c>
      <c r="G15" s="5">
        <v>25.5</v>
      </c>
      <c r="H15" s="5">
        <v>27</v>
      </c>
      <c r="I15" s="5">
        <v>26.2</v>
      </c>
      <c r="J15" s="5">
        <v>24.7</v>
      </c>
      <c r="K15" s="5">
        <v>23.9</v>
      </c>
    </row>
    <row r="16" spans="1:13" x14ac:dyDescent="0.25">
      <c r="A16">
        <v>1874</v>
      </c>
      <c r="B16">
        <v>11</v>
      </c>
      <c r="C16">
        <v>11</v>
      </c>
      <c r="D16" s="5">
        <v>24.7</v>
      </c>
      <c r="E16" s="5">
        <v>23.8</v>
      </c>
      <c r="F16" s="5">
        <v>25.9</v>
      </c>
      <c r="G16" s="5">
        <v>25.1</v>
      </c>
      <c r="H16" s="5">
        <v>28</v>
      </c>
      <c r="I16" s="5">
        <v>25.1</v>
      </c>
      <c r="J16" s="5">
        <v>25.3</v>
      </c>
      <c r="K16" s="5">
        <v>24.2</v>
      </c>
    </row>
    <row r="17" spans="1:11" x14ac:dyDescent="0.25">
      <c r="A17">
        <v>1874</v>
      </c>
      <c r="B17">
        <v>11</v>
      </c>
      <c r="C17">
        <v>12</v>
      </c>
      <c r="D17" s="5">
        <v>25.4</v>
      </c>
      <c r="E17" s="5">
        <v>24.4</v>
      </c>
      <c r="F17" s="5">
        <v>26</v>
      </c>
      <c r="G17" s="5">
        <v>25.2</v>
      </c>
      <c r="H17" s="5">
        <v>27.4</v>
      </c>
      <c r="I17" s="5">
        <v>24.7</v>
      </c>
      <c r="J17" s="5">
        <v>24.8</v>
      </c>
      <c r="K17" s="5">
        <v>23.8</v>
      </c>
    </row>
    <row r="18" spans="1:11" x14ac:dyDescent="0.25">
      <c r="A18">
        <v>1874</v>
      </c>
      <c r="B18">
        <v>11</v>
      </c>
      <c r="C18">
        <v>13</v>
      </c>
      <c r="D18" s="5">
        <v>24.5</v>
      </c>
      <c r="E18" s="5">
        <v>24</v>
      </c>
      <c r="F18" s="5">
        <v>27</v>
      </c>
      <c r="G18" s="5">
        <v>25.8</v>
      </c>
      <c r="H18" s="5">
        <v>27.3</v>
      </c>
      <c r="I18" s="5">
        <v>25.8</v>
      </c>
      <c r="J18" s="5">
        <v>25</v>
      </c>
      <c r="K18" s="5">
        <v>24.7</v>
      </c>
    </row>
    <row r="19" spans="1:11" x14ac:dyDescent="0.25">
      <c r="A19">
        <v>1874</v>
      </c>
      <c r="B19">
        <v>11</v>
      </c>
      <c r="C19">
        <v>14</v>
      </c>
      <c r="D19" s="5">
        <v>24.6</v>
      </c>
      <c r="E19" s="5">
        <v>24</v>
      </c>
      <c r="F19" s="5">
        <v>27.8</v>
      </c>
      <c r="G19" s="5">
        <v>25.6</v>
      </c>
      <c r="H19" s="5">
        <v>27.9</v>
      </c>
      <c r="I19" s="5">
        <v>25.1</v>
      </c>
      <c r="J19" s="5">
        <v>25.6</v>
      </c>
      <c r="K19" s="5">
        <v>24.4</v>
      </c>
    </row>
    <row r="20" spans="1:11" x14ac:dyDescent="0.25">
      <c r="A20">
        <v>1874</v>
      </c>
      <c r="B20">
        <v>11</v>
      </c>
      <c r="C20">
        <v>15</v>
      </c>
      <c r="D20" s="5">
        <v>24.8</v>
      </c>
      <c r="E20" s="5">
        <v>24.2</v>
      </c>
      <c r="F20" s="5">
        <v>29</v>
      </c>
      <c r="G20" s="5">
        <v>27.3</v>
      </c>
      <c r="H20" s="5">
        <v>28.8</v>
      </c>
      <c r="I20" s="5">
        <v>25.7</v>
      </c>
      <c r="J20" s="5">
        <v>24</v>
      </c>
      <c r="K20" s="5">
        <v>23.8</v>
      </c>
    </row>
    <row r="21" spans="1:11" x14ac:dyDescent="0.25">
      <c r="A21">
        <v>1874</v>
      </c>
      <c r="B21">
        <v>11</v>
      </c>
      <c r="C21">
        <v>16</v>
      </c>
      <c r="D21" s="5">
        <v>24</v>
      </c>
      <c r="E21" s="5">
        <v>23.5</v>
      </c>
      <c r="F21" s="5">
        <v>27.8</v>
      </c>
      <c r="G21" s="5">
        <v>25.3</v>
      </c>
      <c r="H21" s="5">
        <v>28</v>
      </c>
      <c r="I21" s="5">
        <v>25.8</v>
      </c>
      <c r="J21" s="5">
        <v>24.2</v>
      </c>
      <c r="K21" s="5">
        <v>23</v>
      </c>
    </row>
    <row r="22" spans="1:11" x14ac:dyDescent="0.25">
      <c r="A22">
        <v>1874</v>
      </c>
      <c r="B22">
        <v>11</v>
      </c>
      <c r="C22">
        <v>17</v>
      </c>
      <c r="D22" s="5">
        <v>24</v>
      </c>
      <c r="E22" s="5">
        <v>23.6</v>
      </c>
      <c r="F22" s="5">
        <v>27.3</v>
      </c>
      <c r="G22" s="5">
        <v>25.8</v>
      </c>
      <c r="H22" s="5">
        <v>28.7</v>
      </c>
      <c r="I22" s="5">
        <v>25.1</v>
      </c>
      <c r="J22" s="5">
        <v>24.2</v>
      </c>
      <c r="K22" s="5">
        <v>23.9</v>
      </c>
    </row>
    <row r="23" spans="1:11" x14ac:dyDescent="0.25">
      <c r="A23">
        <v>1874</v>
      </c>
      <c r="B23">
        <v>11</v>
      </c>
      <c r="C23">
        <v>18</v>
      </c>
      <c r="D23" s="5">
        <v>24.2</v>
      </c>
      <c r="E23" s="5">
        <v>24</v>
      </c>
      <c r="F23" s="5">
        <v>27.6</v>
      </c>
      <c r="G23" s="5">
        <v>24.9</v>
      </c>
      <c r="H23" s="5">
        <v>28.5</v>
      </c>
      <c r="I23" s="5">
        <v>25.5</v>
      </c>
      <c r="J23" s="5">
        <v>24.1</v>
      </c>
      <c r="K23" s="5">
        <v>23.8</v>
      </c>
    </row>
    <row r="24" spans="1:11" x14ac:dyDescent="0.25">
      <c r="A24">
        <v>1874</v>
      </c>
      <c r="B24">
        <v>11</v>
      </c>
      <c r="C24">
        <v>19</v>
      </c>
      <c r="D24" s="5">
        <v>24.6</v>
      </c>
      <c r="E24" s="5">
        <v>23.9</v>
      </c>
      <c r="F24" s="5">
        <v>28.7</v>
      </c>
      <c r="G24" s="5">
        <v>26.8</v>
      </c>
      <c r="H24" s="5">
        <v>28.6</v>
      </c>
      <c r="I24" s="5">
        <v>24.3</v>
      </c>
      <c r="J24" s="5">
        <v>25.1</v>
      </c>
      <c r="K24" s="5">
        <v>24.7</v>
      </c>
    </row>
    <row r="25" spans="1:11" x14ac:dyDescent="0.25">
      <c r="A25">
        <v>1874</v>
      </c>
      <c r="B25">
        <v>11</v>
      </c>
      <c r="C25">
        <v>20</v>
      </c>
      <c r="D25" s="5">
        <v>24.5</v>
      </c>
      <c r="E25" s="5">
        <v>23.7</v>
      </c>
      <c r="F25" s="5">
        <v>27.4</v>
      </c>
      <c r="G25" s="5">
        <v>26.3</v>
      </c>
      <c r="H25" s="5">
        <v>28</v>
      </c>
      <c r="I25" s="5">
        <v>26.4</v>
      </c>
      <c r="J25" s="5">
        <v>24</v>
      </c>
      <c r="K25" s="5">
        <v>23.8</v>
      </c>
    </row>
    <row r="26" spans="1:11" x14ac:dyDescent="0.25">
      <c r="A26">
        <v>1874</v>
      </c>
      <c r="B26">
        <v>11</v>
      </c>
      <c r="C26">
        <v>21</v>
      </c>
      <c r="D26" s="5">
        <v>24.3</v>
      </c>
      <c r="E26" s="5">
        <v>24</v>
      </c>
      <c r="F26" s="5">
        <v>25.8</v>
      </c>
      <c r="G26" s="5">
        <v>23.7</v>
      </c>
      <c r="H26" s="5">
        <v>27.1</v>
      </c>
      <c r="I26" s="5">
        <v>25.4</v>
      </c>
      <c r="J26" s="5">
        <v>24.2</v>
      </c>
      <c r="K26" s="5">
        <v>24</v>
      </c>
    </row>
    <row r="27" spans="1:11" x14ac:dyDescent="0.25">
      <c r="A27">
        <v>1874</v>
      </c>
      <c r="B27">
        <v>11</v>
      </c>
      <c r="C27">
        <v>22</v>
      </c>
      <c r="D27" s="5">
        <v>24.2</v>
      </c>
      <c r="E27" s="5">
        <v>23.9</v>
      </c>
      <c r="F27" s="5">
        <v>27.1</v>
      </c>
      <c r="G27" s="5">
        <v>25</v>
      </c>
      <c r="H27" s="5">
        <v>28</v>
      </c>
      <c r="I27" s="5">
        <v>26.2</v>
      </c>
      <c r="J27" s="5">
        <v>24.6</v>
      </c>
      <c r="K27" s="5">
        <v>23.8</v>
      </c>
    </row>
    <row r="28" spans="1:11" x14ac:dyDescent="0.25">
      <c r="A28">
        <v>1874</v>
      </c>
      <c r="B28">
        <v>11</v>
      </c>
      <c r="C28">
        <v>23</v>
      </c>
      <c r="D28" s="5">
        <v>24</v>
      </c>
      <c r="E28" s="5">
        <v>23.6</v>
      </c>
      <c r="F28" s="5">
        <v>25</v>
      </c>
      <c r="G28" s="5">
        <v>24.2</v>
      </c>
      <c r="H28" s="5">
        <v>27.8</v>
      </c>
      <c r="I28" s="5">
        <v>25</v>
      </c>
      <c r="J28" s="5">
        <v>24.4</v>
      </c>
      <c r="K28" s="5">
        <v>23.9</v>
      </c>
    </row>
    <row r="29" spans="1:11" x14ac:dyDescent="0.25">
      <c r="A29">
        <v>1874</v>
      </c>
      <c r="B29">
        <v>11</v>
      </c>
      <c r="C29">
        <v>24</v>
      </c>
      <c r="D29" s="5">
        <v>24.6</v>
      </c>
      <c r="E29" s="5">
        <v>23.7</v>
      </c>
      <c r="F29" s="5">
        <v>27.5</v>
      </c>
      <c r="G29" s="5">
        <v>26.4</v>
      </c>
      <c r="H29" s="5">
        <v>28</v>
      </c>
      <c r="I29" s="5">
        <v>26.7</v>
      </c>
      <c r="J29" s="5">
        <v>24.8</v>
      </c>
      <c r="K29" s="5">
        <v>23.8</v>
      </c>
    </row>
    <row r="30" spans="1:11" x14ac:dyDescent="0.25">
      <c r="A30">
        <v>1874</v>
      </c>
      <c r="B30">
        <v>11</v>
      </c>
      <c r="C30">
        <v>25</v>
      </c>
      <c r="D30" s="5">
        <v>24.5</v>
      </c>
      <c r="E30" s="5">
        <v>22.8</v>
      </c>
      <c r="F30" s="5">
        <v>27.2</v>
      </c>
      <c r="G30" s="5">
        <v>24.9</v>
      </c>
    </row>
    <row r="31" spans="1:11" x14ac:dyDescent="0.25">
      <c r="A31">
        <v>1874</v>
      </c>
      <c r="B31">
        <v>11</v>
      </c>
      <c r="C31">
        <v>26</v>
      </c>
      <c r="D31" s="5">
        <v>24</v>
      </c>
      <c r="E31" s="5">
        <v>23.6</v>
      </c>
      <c r="H31" s="5">
        <v>26.9</v>
      </c>
      <c r="I31" s="5">
        <v>25</v>
      </c>
      <c r="J31" s="5">
        <v>24.3</v>
      </c>
      <c r="K31" s="5">
        <v>23.6</v>
      </c>
    </row>
    <row r="32" spans="1:11" x14ac:dyDescent="0.25">
      <c r="A32">
        <v>1874</v>
      </c>
      <c r="B32">
        <v>11</v>
      </c>
      <c r="C32">
        <v>27</v>
      </c>
      <c r="D32" s="5">
        <v>24.3</v>
      </c>
      <c r="E32" s="5">
        <v>22.9</v>
      </c>
      <c r="F32" s="5">
        <v>26.3</v>
      </c>
      <c r="G32" s="5">
        <v>25.2</v>
      </c>
      <c r="H32" s="5">
        <v>27.4</v>
      </c>
      <c r="I32" s="5">
        <v>26.1</v>
      </c>
      <c r="J32" s="5">
        <v>24.5</v>
      </c>
      <c r="K32" s="5">
        <v>23.7</v>
      </c>
    </row>
    <row r="33" spans="1:11" x14ac:dyDescent="0.25">
      <c r="A33">
        <v>1874</v>
      </c>
      <c r="B33">
        <v>11</v>
      </c>
      <c r="C33">
        <v>28</v>
      </c>
      <c r="F33" s="5">
        <v>27.5</v>
      </c>
      <c r="G33" s="5">
        <v>26.1</v>
      </c>
      <c r="H33" s="5">
        <v>28</v>
      </c>
      <c r="I33" s="5">
        <v>25.9</v>
      </c>
      <c r="J33" s="5">
        <v>24.8</v>
      </c>
      <c r="K33" s="5">
        <v>23.9</v>
      </c>
    </row>
    <row r="34" spans="1:11" x14ac:dyDescent="0.25">
      <c r="A34">
        <v>1874</v>
      </c>
      <c r="B34">
        <v>11</v>
      </c>
      <c r="C34">
        <v>29</v>
      </c>
      <c r="D34" s="5">
        <v>24</v>
      </c>
      <c r="E34" s="5">
        <v>23.2</v>
      </c>
      <c r="F34" s="5">
        <v>26.4</v>
      </c>
      <c r="G34" s="5">
        <v>25.2</v>
      </c>
      <c r="H34" s="5">
        <v>27.8</v>
      </c>
      <c r="I34" s="5">
        <v>26</v>
      </c>
    </row>
    <row r="35" spans="1:11" x14ac:dyDescent="0.25">
      <c r="A35">
        <v>1874</v>
      </c>
      <c r="B35">
        <v>11</v>
      </c>
      <c r="C35">
        <v>30</v>
      </c>
      <c r="F35" s="5">
        <v>26.4</v>
      </c>
      <c r="G35" s="5">
        <v>25.1</v>
      </c>
      <c r="H35" s="5">
        <v>27.5</v>
      </c>
      <c r="I35" s="5">
        <v>26.2</v>
      </c>
      <c r="J35" s="5">
        <v>24.3</v>
      </c>
      <c r="K35" s="5">
        <v>23.4</v>
      </c>
    </row>
    <row r="36" spans="1:11" x14ac:dyDescent="0.25">
      <c r="A36">
        <v>1874</v>
      </c>
      <c r="B36">
        <v>12</v>
      </c>
      <c r="C36">
        <v>1</v>
      </c>
      <c r="D36" s="5">
        <v>24.1</v>
      </c>
      <c r="E36" s="5">
        <v>23.5</v>
      </c>
      <c r="F36" s="5">
        <v>25.4</v>
      </c>
      <c r="G36" s="5">
        <v>24.9</v>
      </c>
      <c r="H36" s="5">
        <v>25.6</v>
      </c>
      <c r="I36" s="5">
        <v>25</v>
      </c>
    </row>
    <row r="37" spans="1:11" x14ac:dyDescent="0.25">
      <c r="A37">
        <v>1874</v>
      </c>
      <c r="B37">
        <v>12</v>
      </c>
      <c r="C37">
        <v>2</v>
      </c>
      <c r="F37" s="5">
        <v>24.2</v>
      </c>
      <c r="G37" s="5">
        <v>23.6</v>
      </c>
      <c r="H37" s="5">
        <v>24.7</v>
      </c>
      <c r="I37" s="5">
        <v>24</v>
      </c>
      <c r="J37" s="5">
        <v>24.1</v>
      </c>
      <c r="K37" s="5">
        <v>23.8</v>
      </c>
    </row>
    <row r="38" spans="1:11" x14ac:dyDescent="0.25">
      <c r="A38">
        <v>1874</v>
      </c>
      <c r="B38">
        <v>12</v>
      </c>
      <c r="C38">
        <v>3</v>
      </c>
      <c r="D38" s="5">
        <v>23.6</v>
      </c>
      <c r="E38" s="5">
        <v>22.8</v>
      </c>
      <c r="F38" s="5">
        <v>23.8</v>
      </c>
      <c r="G38" s="5">
        <v>23.2</v>
      </c>
      <c r="H38" s="5">
        <v>24.3</v>
      </c>
      <c r="I38" s="5">
        <v>23.6</v>
      </c>
      <c r="J38" s="5">
        <v>24</v>
      </c>
      <c r="K38" s="5">
        <v>23.4</v>
      </c>
    </row>
    <row r="39" spans="1:11" x14ac:dyDescent="0.25">
      <c r="A39">
        <v>1874</v>
      </c>
      <c r="B39">
        <v>12</v>
      </c>
      <c r="C39">
        <v>4</v>
      </c>
      <c r="D39" s="5">
        <v>23.4</v>
      </c>
      <c r="E39" s="5">
        <v>22.6</v>
      </c>
      <c r="F39" s="5">
        <v>26.1</v>
      </c>
      <c r="G39" s="5">
        <v>25</v>
      </c>
      <c r="J39" s="5">
        <v>23.9</v>
      </c>
      <c r="K39" s="5">
        <v>23.5</v>
      </c>
    </row>
    <row r="40" spans="1:11" x14ac:dyDescent="0.25">
      <c r="A40">
        <v>1874</v>
      </c>
      <c r="B40">
        <v>12</v>
      </c>
      <c r="C40">
        <v>5</v>
      </c>
      <c r="D40" s="5">
        <v>23.5</v>
      </c>
      <c r="E40" s="5">
        <v>22.9</v>
      </c>
      <c r="F40" s="5">
        <v>24.4</v>
      </c>
      <c r="G40" s="5">
        <v>23.5</v>
      </c>
      <c r="H40" s="5">
        <v>25.4</v>
      </c>
      <c r="I40" s="5">
        <v>24.3</v>
      </c>
    </row>
    <row r="41" spans="1:11" x14ac:dyDescent="0.25">
      <c r="A41">
        <v>1874</v>
      </c>
      <c r="B41">
        <v>12</v>
      </c>
      <c r="C41">
        <v>6</v>
      </c>
      <c r="D41" s="5">
        <v>23.7</v>
      </c>
      <c r="E41" s="5">
        <v>22.6</v>
      </c>
      <c r="F41" s="5">
        <v>26.5</v>
      </c>
      <c r="G41" s="5">
        <v>23.7</v>
      </c>
      <c r="H41" s="5">
        <v>25.5</v>
      </c>
      <c r="I41" s="5">
        <v>23.5</v>
      </c>
      <c r="J41" s="5">
        <v>23.9</v>
      </c>
      <c r="K41" s="5">
        <v>22.9</v>
      </c>
    </row>
    <row r="42" spans="1:11" x14ac:dyDescent="0.25">
      <c r="A42">
        <v>1874</v>
      </c>
      <c r="B42">
        <v>12</v>
      </c>
      <c r="C42">
        <v>7</v>
      </c>
      <c r="D42" s="5">
        <v>24</v>
      </c>
      <c r="E42" s="5">
        <v>23.1</v>
      </c>
      <c r="F42" s="5">
        <v>26.8</v>
      </c>
      <c r="G42" s="5">
        <v>25.3</v>
      </c>
      <c r="H42" s="5">
        <v>27.9</v>
      </c>
      <c r="I42" s="5">
        <v>25</v>
      </c>
      <c r="J42" s="5">
        <v>25.2</v>
      </c>
      <c r="K42" s="5">
        <v>24.7</v>
      </c>
    </row>
    <row r="43" spans="1:11" x14ac:dyDescent="0.25">
      <c r="A43">
        <v>1874</v>
      </c>
      <c r="B43">
        <v>12</v>
      </c>
      <c r="C43">
        <v>8</v>
      </c>
      <c r="D43" s="5">
        <v>24.8</v>
      </c>
      <c r="E43" s="5">
        <v>23.5</v>
      </c>
      <c r="F43" s="5">
        <v>28.3</v>
      </c>
      <c r="G43" s="5">
        <v>25.5</v>
      </c>
      <c r="H43" s="5">
        <v>28.6</v>
      </c>
      <c r="I43" s="5">
        <v>25.7</v>
      </c>
      <c r="J43" s="5">
        <v>26.3</v>
      </c>
      <c r="K43" s="5">
        <v>24.3</v>
      </c>
    </row>
    <row r="44" spans="1:11" x14ac:dyDescent="0.25">
      <c r="A44">
        <v>1874</v>
      </c>
      <c r="B44">
        <v>12</v>
      </c>
      <c r="C44">
        <v>9</v>
      </c>
      <c r="D44" s="5">
        <v>25.6</v>
      </c>
      <c r="E44" s="5">
        <v>24.9</v>
      </c>
      <c r="F44" s="5">
        <v>28.5</v>
      </c>
      <c r="G44" s="5">
        <v>26.3</v>
      </c>
      <c r="H44" s="5">
        <v>28.6</v>
      </c>
      <c r="I44" s="5">
        <v>25.1</v>
      </c>
    </row>
    <row r="45" spans="1:11" x14ac:dyDescent="0.25">
      <c r="A45">
        <v>1874</v>
      </c>
      <c r="B45">
        <v>12</v>
      </c>
      <c r="C45">
        <v>10</v>
      </c>
      <c r="D45" s="5">
        <v>25.1</v>
      </c>
      <c r="E45" s="5">
        <v>23.6</v>
      </c>
      <c r="F45" s="5">
        <v>28.5</v>
      </c>
      <c r="G45" s="5">
        <v>25.6</v>
      </c>
      <c r="H45" s="5">
        <v>28.4</v>
      </c>
      <c r="I45" s="5">
        <v>25.3</v>
      </c>
      <c r="J45" s="5">
        <v>26.1</v>
      </c>
      <c r="K45" s="5">
        <v>24.5</v>
      </c>
    </row>
    <row r="46" spans="1:11" x14ac:dyDescent="0.25">
      <c r="A46">
        <v>1874</v>
      </c>
      <c r="B46">
        <v>12</v>
      </c>
      <c r="C46">
        <v>11</v>
      </c>
      <c r="D46" s="5">
        <v>24.8</v>
      </c>
      <c r="E46" s="5">
        <v>23.7</v>
      </c>
      <c r="F46" s="5">
        <v>27.6</v>
      </c>
      <c r="G46" s="5">
        <v>25.2</v>
      </c>
      <c r="H46" s="5">
        <v>27.9</v>
      </c>
      <c r="I46" s="5">
        <v>25.2</v>
      </c>
      <c r="J46" s="5">
        <v>26.2</v>
      </c>
      <c r="K46" s="5">
        <v>24.6</v>
      </c>
    </row>
    <row r="47" spans="1:11" x14ac:dyDescent="0.25">
      <c r="A47">
        <v>1874</v>
      </c>
      <c r="B47">
        <v>12</v>
      </c>
      <c r="C47">
        <v>12</v>
      </c>
      <c r="D47" s="5">
        <v>25.3</v>
      </c>
      <c r="E47" s="5">
        <v>23.9</v>
      </c>
      <c r="F47" s="5">
        <v>28.6</v>
      </c>
      <c r="G47" s="5">
        <v>25</v>
      </c>
      <c r="H47" s="5">
        <v>28.9</v>
      </c>
      <c r="I47" s="5">
        <v>25.3</v>
      </c>
      <c r="J47" s="5">
        <v>26.5</v>
      </c>
      <c r="K47" s="5">
        <v>24</v>
      </c>
    </row>
    <row r="48" spans="1:11" x14ac:dyDescent="0.25">
      <c r="A48">
        <v>1874</v>
      </c>
      <c r="B48">
        <v>12</v>
      </c>
      <c r="C48">
        <v>13</v>
      </c>
      <c r="F48" s="5">
        <v>28</v>
      </c>
      <c r="G48" s="5">
        <v>25.6</v>
      </c>
      <c r="H48" s="5">
        <v>28.5</v>
      </c>
      <c r="I48" s="5">
        <v>25.5</v>
      </c>
      <c r="J48" s="5">
        <v>26.3</v>
      </c>
      <c r="K48" s="5">
        <v>24.5</v>
      </c>
    </row>
    <row r="49" spans="1:11" x14ac:dyDescent="0.25">
      <c r="A49">
        <v>1874</v>
      </c>
      <c r="B49">
        <v>12</v>
      </c>
      <c r="C49">
        <v>14</v>
      </c>
      <c r="D49" s="5">
        <v>24.5</v>
      </c>
      <c r="E49" s="5">
        <v>23.5</v>
      </c>
      <c r="F49" s="5">
        <v>27.3</v>
      </c>
      <c r="G49" s="5">
        <v>24.9</v>
      </c>
      <c r="H49" s="5">
        <v>28.2</v>
      </c>
      <c r="I49" s="5">
        <v>25.3</v>
      </c>
      <c r="J49" s="5">
        <v>26.1</v>
      </c>
      <c r="K49" s="5">
        <v>25</v>
      </c>
    </row>
    <row r="50" spans="1:11" x14ac:dyDescent="0.25">
      <c r="A50">
        <v>1874</v>
      </c>
      <c r="B50">
        <v>12</v>
      </c>
      <c r="C50">
        <v>15</v>
      </c>
      <c r="D50" s="5">
        <v>23.8</v>
      </c>
      <c r="E50" s="5">
        <v>22.9</v>
      </c>
      <c r="F50" s="5">
        <v>27.5</v>
      </c>
      <c r="G50" s="5">
        <v>26.7</v>
      </c>
      <c r="H50" s="5">
        <v>28.1</v>
      </c>
      <c r="I50" s="5">
        <v>25</v>
      </c>
      <c r="J50" s="5">
        <v>26.2</v>
      </c>
      <c r="K50" s="5">
        <v>25.2</v>
      </c>
    </row>
    <row r="51" spans="1:11" x14ac:dyDescent="0.25">
      <c r="A51">
        <v>1874</v>
      </c>
      <c r="B51">
        <v>12</v>
      </c>
      <c r="C51">
        <v>16</v>
      </c>
      <c r="D51" s="5">
        <v>25.3</v>
      </c>
      <c r="E51" s="5">
        <v>24.4</v>
      </c>
      <c r="F51" s="5">
        <v>26.6</v>
      </c>
      <c r="G51" s="5">
        <v>25.5</v>
      </c>
      <c r="H51" s="5">
        <v>28.3</v>
      </c>
      <c r="I51" s="5">
        <v>25.7</v>
      </c>
      <c r="J51" s="5">
        <v>25.8</v>
      </c>
      <c r="K51" s="5">
        <v>25</v>
      </c>
    </row>
    <row r="52" spans="1:11" x14ac:dyDescent="0.25">
      <c r="A52">
        <v>1874</v>
      </c>
      <c r="B52">
        <v>12</v>
      </c>
      <c r="C52">
        <v>17</v>
      </c>
      <c r="D52" s="5">
        <v>25.6</v>
      </c>
      <c r="E52" s="5">
        <v>25</v>
      </c>
      <c r="F52" s="5">
        <v>28</v>
      </c>
      <c r="G52" s="5">
        <v>25.5</v>
      </c>
      <c r="H52" s="5">
        <v>29</v>
      </c>
      <c r="I52" s="5">
        <v>25.8</v>
      </c>
      <c r="J52" s="5">
        <v>26</v>
      </c>
      <c r="K52" s="5">
        <v>24.8</v>
      </c>
    </row>
    <row r="53" spans="1:11" x14ac:dyDescent="0.25">
      <c r="A53">
        <v>1874</v>
      </c>
      <c r="B53">
        <v>12</v>
      </c>
      <c r="C53">
        <v>18</v>
      </c>
      <c r="D53" s="5">
        <v>23.9</v>
      </c>
      <c r="E53" s="5">
        <v>23.5</v>
      </c>
      <c r="F53" s="5">
        <v>25.3</v>
      </c>
      <c r="G53" s="5">
        <v>25</v>
      </c>
      <c r="H53" s="5">
        <v>27.5</v>
      </c>
      <c r="I53" s="5">
        <v>24.8</v>
      </c>
      <c r="J53" s="5">
        <v>24.3</v>
      </c>
      <c r="K53" s="5">
        <v>23.6</v>
      </c>
    </row>
    <row r="54" spans="1:11" x14ac:dyDescent="0.25">
      <c r="A54">
        <v>1874</v>
      </c>
      <c r="B54">
        <v>12</v>
      </c>
      <c r="C54">
        <v>19</v>
      </c>
      <c r="D54" s="5">
        <v>24.3</v>
      </c>
      <c r="E54" s="5">
        <v>23.5</v>
      </c>
      <c r="F54" s="5">
        <v>26.3</v>
      </c>
      <c r="G54" s="5">
        <v>25</v>
      </c>
      <c r="H54" s="5">
        <v>26.9</v>
      </c>
      <c r="I54" s="5">
        <v>25.3</v>
      </c>
      <c r="J54" s="5">
        <v>24.8</v>
      </c>
      <c r="K54" s="5">
        <v>23.8</v>
      </c>
    </row>
    <row r="55" spans="1:11" x14ac:dyDescent="0.25">
      <c r="A55">
        <v>1874</v>
      </c>
      <c r="B55">
        <v>12</v>
      </c>
      <c r="C55">
        <v>20</v>
      </c>
      <c r="D55" s="5">
        <v>24</v>
      </c>
      <c r="E55" s="5">
        <v>23.5</v>
      </c>
      <c r="H55" s="5">
        <v>28</v>
      </c>
      <c r="I55" s="5">
        <v>25.5</v>
      </c>
      <c r="J55" s="5">
        <v>25.8</v>
      </c>
      <c r="K55" s="5">
        <v>24.6</v>
      </c>
    </row>
    <row r="56" spans="1:11" x14ac:dyDescent="0.25">
      <c r="A56">
        <v>1874</v>
      </c>
      <c r="B56">
        <v>12</v>
      </c>
      <c r="C56">
        <v>21</v>
      </c>
      <c r="D56" s="5">
        <v>24.5</v>
      </c>
      <c r="E56" s="5">
        <v>23.8</v>
      </c>
      <c r="F56" s="5">
        <v>25.8</v>
      </c>
      <c r="G56" s="5">
        <v>24.1</v>
      </c>
      <c r="H56" s="5">
        <v>28.5</v>
      </c>
      <c r="I56" s="5">
        <v>25.3</v>
      </c>
      <c r="J56" s="5">
        <v>25</v>
      </c>
      <c r="K56" s="5">
        <v>24</v>
      </c>
    </row>
    <row r="57" spans="1:11" x14ac:dyDescent="0.25">
      <c r="A57">
        <v>1874</v>
      </c>
      <c r="B57">
        <v>12</v>
      </c>
      <c r="C57">
        <v>22</v>
      </c>
      <c r="D57" s="5">
        <v>24</v>
      </c>
      <c r="E57" s="5">
        <v>23.3</v>
      </c>
      <c r="F57" s="5">
        <v>25.5</v>
      </c>
      <c r="G57" s="5">
        <v>24.2</v>
      </c>
      <c r="H57" s="5">
        <v>27.5</v>
      </c>
      <c r="I57" s="5">
        <v>24.5</v>
      </c>
      <c r="J57" s="5">
        <v>25.5</v>
      </c>
      <c r="K57" s="5">
        <v>24</v>
      </c>
    </row>
    <row r="58" spans="1:11" x14ac:dyDescent="0.25">
      <c r="A58">
        <v>1874</v>
      </c>
      <c r="B58">
        <v>12</v>
      </c>
      <c r="C58">
        <v>23</v>
      </c>
      <c r="D58" s="5">
        <v>25</v>
      </c>
      <c r="E58" s="5">
        <v>23.9</v>
      </c>
      <c r="F58" s="5">
        <v>25.9</v>
      </c>
      <c r="G58" s="5">
        <v>24.5</v>
      </c>
      <c r="H58" s="5">
        <v>28.3</v>
      </c>
      <c r="I58" s="5">
        <v>26</v>
      </c>
      <c r="J58" s="5">
        <v>26</v>
      </c>
      <c r="K58" s="5">
        <v>24.1</v>
      </c>
    </row>
    <row r="59" spans="1:11" x14ac:dyDescent="0.25">
      <c r="A59">
        <v>1874</v>
      </c>
      <c r="B59">
        <v>12</v>
      </c>
      <c r="C59">
        <v>24</v>
      </c>
      <c r="D59" s="5">
        <v>24.7</v>
      </c>
      <c r="E59" s="5">
        <v>22.7</v>
      </c>
      <c r="F59" s="5">
        <v>28.5</v>
      </c>
      <c r="G59" s="5">
        <v>24.3</v>
      </c>
      <c r="H59" s="5">
        <v>30</v>
      </c>
      <c r="I59" s="5">
        <v>24.5</v>
      </c>
      <c r="J59" s="5">
        <v>25</v>
      </c>
      <c r="K59" s="5">
        <v>23.3</v>
      </c>
    </row>
    <row r="60" spans="1:11" x14ac:dyDescent="0.25">
      <c r="A60">
        <v>1874</v>
      </c>
      <c r="B60">
        <v>12</v>
      </c>
      <c r="C60">
        <v>25</v>
      </c>
      <c r="D60" s="5">
        <v>24.5</v>
      </c>
      <c r="E60" s="5">
        <v>23.6</v>
      </c>
      <c r="F60" s="5">
        <v>27.1</v>
      </c>
      <c r="G60" s="5">
        <v>24.6</v>
      </c>
      <c r="H60" s="5">
        <v>28.6</v>
      </c>
      <c r="I60" s="5">
        <v>25.2</v>
      </c>
      <c r="J60" s="5">
        <v>25.5</v>
      </c>
      <c r="K60" s="5">
        <v>24.1</v>
      </c>
    </row>
    <row r="61" spans="1:11" x14ac:dyDescent="0.25">
      <c r="A61">
        <v>1874</v>
      </c>
      <c r="B61">
        <v>12</v>
      </c>
      <c r="C61">
        <v>26</v>
      </c>
      <c r="D61" s="5">
        <v>24.3</v>
      </c>
      <c r="E61" s="5">
        <v>23</v>
      </c>
      <c r="F61" s="5">
        <v>26</v>
      </c>
      <c r="G61" s="5">
        <v>24</v>
      </c>
      <c r="H61" s="5">
        <v>29.6</v>
      </c>
      <c r="I61" s="5">
        <v>25.4</v>
      </c>
    </row>
    <row r="62" spans="1:11" x14ac:dyDescent="0.25">
      <c r="A62">
        <v>1874</v>
      </c>
      <c r="B62">
        <v>12</v>
      </c>
      <c r="C62">
        <v>27</v>
      </c>
      <c r="D62" s="5">
        <v>25</v>
      </c>
      <c r="E62" s="5">
        <v>24</v>
      </c>
      <c r="F62" s="5">
        <v>28.5</v>
      </c>
      <c r="G62" s="5">
        <v>25.6</v>
      </c>
      <c r="H62" s="5">
        <v>30.4</v>
      </c>
      <c r="I62" s="5">
        <v>26.9</v>
      </c>
      <c r="J62" s="5">
        <v>26.6</v>
      </c>
      <c r="K62" s="5">
        <v>24.5</v>
      </c>
    </row>
    <row r="63" spans="1:11" x14ac:dyDescent="0.25">
      <c r="A63">
        <v>1874</v>
      </c>
      <c r="B63">
        <v>12</v>
      </c>
      <c r="C63">
        <v>28</v>
      </c>
      <c r="D63" s="5">
        <v>26.1</v>
      </c>
      <c r="E63" s="5">
        <v>23.4</v>
      </c>
      <c r="F63" s="5">
        <v>28.2</v>
      </c>
      <c r="G63" s="5">
        <v>24.2</v>
      </c>
      <c r="H63" s="5">
        <v>28.5</v>
      </c>
      <c r="I63" s="5">
        <v>24</v>
      </c>
      <c r="J63" s="5">
        <v>26.5</v>
      </c>
      <c r="K63" s="5">
        <v>23.4</v>
      </c>
    </row>
    <row r="64" spans="1:11" x14ac:dyDescent="0.25">
      <c r="A64">
        <v>1874</v>
      </c>
      <c r="B64">
        <v>12</v>
      </c>
      <c r="C64">
        <v>29</v>
      </c>
      <c r="D64" s="5">
        <v>25.6</v>
      </c>
      <c r="E64" s="5">
        <v>23</v>
      </c>
      <c r="F64" s="5">
        <v>28.9</v>
      </c>
      <c r="G64" s="5">
        <v>25.8</v>
      </c>
      <c r="H64" s="5">
        <v>30.6</v>
      </c>
      <c r="I64" s="5">
        <v>25.2</v>
      </c>
      <c r="J64" s="5">
        <v>26.1</v>
      </c>
      <c r="K64" s="5">
        <v>23.1</v>
      </c>
    </row>
    <row r="65" spans="1:11" x14ac:dyDescent="0.25">
      <c r="A65">
        <v>1874</v>
      </c>
      <c r="B65">
        <v>12</v>
      </c>
      <c r="C65">
        <v>30</v>
      </c>
      <c r="D65" s="5">
        <v>25.4</v>
      </c>
      <c r="E65" s="5">
        <v>23.9</v>
      </c>
      <c r="F65" s="5">
        <v>29</v>
      </c>
      <c r="G65" s="5">
        <v>25.9</v>
      </c>
      <c r="H65" s="5">
        <v>30.4</v>
      </c>
      <c r="I65" s="5">
        <v>26.4</v>
      </c>
      <c r="J65" s="5">
        <v>25.7</v>
      </c>
      <c r="K65" s="5">
        <v>23.6</v>
      </c>
    </row>
    <row r="66" spans="1:11" x14ac:dyDescent="0.25">
      <c r="A66">
        <v>1874</v>
      </c>
      <c r="B66">
        <v>12</v>
      </c>
      <c r="C66">
        <v>31</v>
      </c>
      <c r="D66" s="5">
        <v>25.3</v>
      </c>
      <c r="E66" s="5">
        <v>23.6</v>
      </c>
      <c r="F66" s="5">
        <v>28.6</v>
      </c>
      <c r="G66" s="5">
        <v>25.1</v>
      </c>
      <c r="H66" s="5">
        <v>28.9</v>
      </c>
      <c r="I66" s="5">
        <v>24.3</v>
      </c>
      <c r="J66" s="5">
        <v>26.9</v>
      </c>
      <c r="K66" s="5">
        <v>24.1</v>
      </c>
    </row>
    <row r="67" spans="1:11" x14ac:dyDescent="0.25">
      <c r="A67">
        <v>1875</v>
      </c>
      <c r="B67">
        <v>1</v>
      </c>
      <c r="C67">
        <v>1</v>
      </c>
      <c r="D67" s="5">
        <v>25.3</v>
      </c>
      <c r="E67" s="5">
        <v>23.7</v>
      </c>
      <c r="F67" s="5">
        <v>28.6</v>
      </c>
      <c r="G67" s="5">
        <v>25.2</v>
      </c>
      <c r="H67" s="5">
        <v>30.2</v>
      </c>
      <c r="I67" s="5">
        <v>25.3</v>
      </c>
      <c r="J67" s="5">
        <v>26.8</v>
      </c>
      <c r="K67" s="5">
        <v>24.5</v>
      </c>
    </row>
    <row r="68" spans="1:11" x14ac:dyDescent="0.25">
      <c r="A68">
        <v>1875</v>
      </c>
      <c r="B68">
        <v>1</v>
      </c>
      <c r="C68">
        <v>2</v>
      </c>
      <c r="D68" s="5">
        <v>26</v>
      </c>
      <c r="E68" s="5">
        <v>24.4</v>
      </c>
      <c r="F68" s="5">
        <v>28.1</v>
      </c>
      <c r="G68" s="5">
        <v>25.5</v>
      </c>
      <c r="H68" s="5">
        <v>30.3</v>
      </c>
      <c r="I68" s="5">
        <v>26.3</v>
      </c>
      <c r="J68" s="5">
        <v>26.6</v>
      </c>
      <c r="K68" s="5">
        <v>25.3</v>
      </c>
    </row>
    <row r="69" spans="1:11" x14ac:dyDescent="0.25">
      <c r="A69">
        <v>1875</v>
      </c>
      <c r="B69">
        <v>1</v>
      </c>
      <c r="C69">
        <v>3</v>
      </c>
      <c r="D69" s="5">
        <v>26.1</v>
      </c>
      <c r="E69" s="5">
        <v>24.2</v>
      </c>
      <c r="F69" s="5">
        <v>29.2</v>
      </c>
      <c r="G69" s="5">
        <v>25.3</v>
      </c>
      <c r="H69" s="5">
        <v>28</v>
      </c>
      <c r="I69" s="5">
        <v>25</v>
      </c>
    </row>
    <row r="70" spans="1:11" x14ac:dyDescent="0.25">
      <c r="A70">
        <v>1875</v>
      </c>
      <c r="B70">
        <v>1</v>
      </c>
      <c r="C70">
        <v>4</v>
      </c>
      <c r="D70" s="5">
        <v>24.3</v>
      </c>
      <c r="E70" s="5">
        <v>23.5</v>
      </c>
      <c r="F70" s="5">
        <v>25.8</v>
      </c>
      <c r="G70" s="5">
        <v>24.6</v>
      </c>
      <c r="H70" s="5">
        <v>27.3</v>
      </c>
      <c r="I70" s="5">
        <v>25.3</v>
      </c>
      <c r="J70" s="5">
        <v>25.1</v>
      </c>
      <c r="K70" s="5">
        <v>24.1</v>
      </c>
    </row>
    <row r="71" spans="1:11" x14ac:dyDescent="0.25">
      <c r="A71">
        <v>1875</v>
      </c>
      <c r="B71">
        <v>1</v>
      </c>
      <c r="C71">
        <v>5</v>
      </c>
      <c r="D71" s="5">
        <v>25.3</v>
      </c>
      <c r="E71" s="5">
        <v>24</v>
      </c>
      <c r="F71" s="5">
        <v>27.5</v>
      </c>
      <c r="G71" s="5">
        <v>25.1</v>
      </c>
      <c r="H71" s="5">
        <v>28.5</v>
      </c>
      <c r="I71" s="5">
        <v>25.4</v>
      </c>
      <c r="J71" s="5">
        <v>27</v>
      </c>
      <c r="K71" s="5">
        <v>24.9</v>
      </c>
    </row>
    <row r="72" spans="1:11" x14ac:dyDescent="0.25">
      <c r="A72">
        <v>1875</v>
      </c>
      <c r="B72">
        <v>1</v>
      </c>
      <c r="C72">
        <v>6</v>
      </c>
      <c r="D72" s="5">
        <v>25.4</v>
      </c>
      <c r="E72" s="5">
        <v>23.6</v>
      </c>
      <c r="H72" s="5">
        <v>28.5</v>
      </c>
      <c r="I72" s="5">
        <v>24</v>
      </c>
      <c r="J72" s="5">
        <v>27</v>
      </c>
      <c r="K72" s="5">
        <v>25.3</v>
      </c>
    </row>
    <row r="73" spans="1:11" x14ac:dyDescent="0.25">
      <c r="A73">
        <v>1875</v>
      </c>
      <c r="B73">
        <v>1</v>
      </c>
      <c r="C73">
        <v>7</v>
      </c>
      <c r="D73" s="5">
        <v>25.1</v>
      </c>
      <c r="E73" s="5">
        <v>23.7</v>
      </c>
      <c r="F73" s="5">
        <v>27.4</v>
      </c>
      <c r="G73" s="5">
        <v>24.6</v>
      </c>
      <c r="H73" s="5">
        <v>30</v>
      </c>
      <c r="I73" s="5">
        <v>26.5</v>
      </c>
      <c r="J73" s="5">
        <v>26.4</v>
      </c>
      <c r="K73" s="5">
        <v>25.1</v>
      </c>
    </row>
    <row r="74" spans="1:11" x14ac:dyDescent="0.25">
      <c r="A74">
        <v>1875</v>
      </c>
      <c r="B74">
        <v>1</v>
      </c>
      <c r="C74">
        <v>8</v>
      </c>
      <c r="D74" s="5">
        <v>25.2</v>
      </c>
      <c r="E74" s="5">
        <v>23.5</v>
      </c>
      <c r="F74" s="5">
        <v>28.1</v>
      </c>
      <c r="G74" s="5">
        <v>25.3</v>
      </c>
      <c r="H74" s="5">
        <v>30.1</v>
      </c>
      <c r="I74" s="5">
        <v>26.4</v>
      </c>
      <c r="J74" s="5">
        <v>26.9</v>
      </c>
      <c r="K74" s="5">
        <v>25</v>
      </c>
    </row>
    <row r="75" spans="1:11" x14ac:dyDescent="0.25">
      <c r="A75">
        <v>1875</v>
      </c>
      <c r="B75">
        <v>1</v>
      </c>
      <c r="C75">
        <v>9</v>
      </c>
      <c r="D75" s="5">
        <v>25.9</v>
      </c>
      <c r="E75" s="5">
        <v>24.3</v>
      </c>
      <c r="F75" s="5">
        <v>27.5</v>
      </c>
      <c r="G75" s="5">
        <v>25</v>
      </c>
      <c r="H75" s="5">
        <v>28.3</v>
      </c>
      <c r="I75" s="5">
        <v>25.4</v>
      </c>
      <c r="J75" s="5">
        <v>26.4</v>
      </c>
      <c r="K75" s="5">
        <v>25</v>
      </c>
    </row>
    <row r="76" spans="1:11" x14ac:dyDescent="0.25">
      <c r="A76">
        <v>1875</v>
      </c>
      <c r="B76">
        <v>1</v>
      </c>
      <c r="C76">
        <v>10</v>
      </c>
      <c r="D76" s="5">
        <v>25.6</v>
      </c>
      <c r="E76" s="5">
        <v>23.6</v>
      </c>
      <c r="F76" s="5">
        <v>26.6</v>
      </c>
      <c r="G76" s="5">
        <v>24.2</v>
      </c>
      <c r="H76" s="5">
        <v>28.3</v>
      </c>
      <c r="I76" s="5">
        <v>25.4</v>
      </c>
      <c r="J76" s="5">
        <v>27.1</v>
      </c>
      <c r="K76" s="5">
        <v>24.7</v>
      </c>
    </row>
    <row r="77" spans="1:11" x14ac:dyDescent="0.25">
      <c r="A77">
        <v>1875</v>
      </c>
      <c r="B77">
        <v>1</v>
      </c>
      <c r="C77">
        <v>11</v>
      </c>
      <c r="D77" s="5">
        <v>26.4</v>
      </c>
      <c r="E77" s="5">
        <v>24.3</v>
      </c>
      <c r="F77" s="5">
        <v>27.6</v>
      </c>
      <c r="G77" s="5">
        <v>25.6</v>
      </c>
      <c r="H77" s="5">
        <v>29</v>
      </c>
      <c r="I77" s="5">
        <v>26.2</v>
      </c>
      <c r="J77" s="5">
        <v>27.4</v>
      </c>
      <c r="K77" s="5">
        <v>24.7</v>
      </c>
    </row>
    <row r="78" spans="1:11" x14ac:dyDescent="0.25">
      <c r="A78">
        <v>1875</v>
      </c>
      <c r="B78">
        <v>1</v>
      </c>
      <c r="C78">
        <v>12</v>
      </c>
      <c r="D78" s="5">
        <v>25.7</v>
      </c>
      <c r="E78" s="5">
        <v>24.4</v>
      </c>
      <c r="F78" s="5">
        <v>25.1</v>
      </c>
      <c r="G78" s="5">
        <v>24.3</v>
      </c>
      <c r="H78" s="5">
        <v>26.9</v>
      </c>
      <c r="I78" s="5">
        <v>25.3</v>
      </c>
      <c r="J78" s="5">
        <v>26.3</v>
      </c>
      <c r="K78" s="5">
        <v>24.7</v>
      </c>
    </row>
    <row r="79" spans="1:11" x14ac:dyDescent="0.25">
      <c r="A79">
        <v>1875</v>
      </c>
      <c r="B79">
        <v>1</v>
      </c>
      <c r="C79">
        <v>13</v>
      </c>
      <c r="D79" s="5">
        <v>25.2</v>
      </c>
      <c r="E79" s="5">
        <v>23.5</v>
      </c>
      <c r="F79" s="5">
        <v>28</v>
      </c>
      <c r="G79" s="5">
        <v>25.4</v>
      </c>
      <c r="H79" s="5">
        <v>30.5</v>
      </c>
      <c r="I79" s="5">
        <v>26.5</v>
      </c>
      <c r="J79" s="5">
        <v>27.1</v>
      </c>
      <c r="K79" s="5">
        <v>24.6</v>
      </c>
    </row>
    <row r="80" spans="1:11" x14ac:dyDescent="0.25">
      <c r="A80">
        <v>1875</v>
      </c>
      <c r="B80">
        <v>1</v>
      </c>
      <c r="C80">
        <v>14</v>
      </c>
      <c r="D80" s="5">
        <v>26.1</v>
      </c>
      <c r="E80" s="5">
        <v>24.6</v>
      </c>
      <c r="F80" s="5">
        <v>28.2</v>
      </c>
      <c r="G80" s="5">
        <v>26.4</v>
      </c>
      <c r="H80" s="5">
        <v>29</v>
      </c>
      <c r="I80" s="5">
        <v>25.7</v>
      </c>
      <c r="J80" s="5">
        <v>27.2</v>
      </c>
      <c r="K80" s="5">
        <v>25.1</v>
      </c>
    </row>
    <row r="81" spans="1:11" x14ac:dyDescent="0.25">
      <c r="A81">
        <v>1875</v>
      </c>
      <c r="B81">
        <v>1</v>
      </c>
      <c r="C81">
        <v>15</v>
      </c>
      <c r="D81" s="5">
        <v>26.3</v>
      </c>
      <c r="E81" s="5">
        <v>24.8</v>
      </c>
      <c r="F81" s="5">
        <v>28.3</v>
      </c>
      <c r="G81" s="5">
        <v>26</v>
      </c>
      <c r="H81" s="5">
        <v>28.7</v>
      </c>
      <c r="I81" s="5">
        <v>25.1</v>
      </c>
      <c r="J81" s="5">
        <v>26.3</v>
      </c>
      <c r="K81" s="5">
        <v>24.8</v>
      </c>
    </row>
    <row r="82" spans="1:11" x14ac:dyDescent="0.25">
      <c r="A82">
        <v>1875</v>
      </c>
      <c r="B82">
        <v>1</v>
      </c>
      <c r="C82">
        <v>16</v>
      </c>
      <c r="D82" s="5">
        <v>25.6</v>
      </c>
      <c r="E82" s="5">
        <v>24.3</v>
      </c>
      <c r="F82" s="5">
        <v>28.3</v>
      </c>
      <c r="G82" s="5">
        <v>25.7</v>
      </c>
      <c r="H82" s="5">
        <v>29.3</v>
      </c>
      <c r="I82" s="5">
        <v>26.1</v>
      </c>
      <c r="J82" s="5">
        <v>27.1</v>
      </c>
      <c r="K82" s="5">
        <v>24.6</v>
      </c>
    </row>
    <row r="83" spans="1:11" x14ac:dyDescent="0.25">
      <c r="A83">
        <v>1875</v>
      </c>
      <c r="B83">
        <v>1</v>
      </c>
      <c r="C83">
        <v>17</v>
      </c>
      <c r="D83" s="5">
        <v>26.2</v>
      </c>
      <c r="E83" s="5">
        <v>24.6</v>
      </c>
      <c r="F83" s="5">
        <v>27.3</v>
      </c>
      <c r="G83" s="5">
        <v>26</v>
      </c>
      <c r="H83" s="5">
        <v>28.3</v>
      </c>
      <c r="I83" s="5">
        <v>25.3</v>
      </c>
      <c r="J83" s="5">
        <v>26.6</v>
      </c>
      <c r="K83" s="5">
        <v>24.2</v>
      </c>
    </row>
    <row r="84" spans="1:11" x14ac:dyDescent="0.25">
      <c r="A84">
        <v>1875</v>
      </c>
      <c r="B84">
        <v>1</v>
      </c>
      <c r="C84">
        <v>18</v>
      </c>
      <c r="D84" s="5">
        <v>26</v>
      </c>
      <c r="E84" s="5">
        <v>24.6</v>
      </c>
      <c r="F84" s="5">
        <v>24.3</v>
      </c>
      <c r="G84" s="5">
        <v>23.7</v>
      </c>
      <c r="H84" s="5">
        <v>24.3</v>
      </c>
      <c r="I84" s="5">
        <v>23.9</v>
      </c>
      <c r="J84" s="5">
        <v>26.8</v>
      </c>
      <c r="K84" s="5">
        <v>24.6</v>
      </c>
    </row>
    <row r="85" spans="1:11" x14ac:dyDescent="0.25">
      <c r="A85">
        <v>1875</v>
      </c>
      <c r="B85">
        <v>1</v>
      </c>
      <c r="C85">
        <v>19</v>
      </c>
      <c r="D85" s="5">
        <v>24.8</v>
      </c>
      <c r="E85" s="5">
        <v>23.8</v>
      </c>
      <c r="F85" s="5">
        <v>25.3</v>
      </c>
      <c r="G85" s="5">
        <v>24.1</v>
      </c>
      <c r="H85" s="5">
        <v>26.7</v>
      </c>
      <c r="I85" s="5">
        <v>24.4</v>
      </c>
      <c r="J85" s="5">
        <v>25.1</v>
      </c>
      <c r="K85" s="5">
        <v>24.1</v>
      </c>
    </row>
    <row r="86" spans="1:11" x14ac:dyDescent="0.25">
      <c r="A86">
        <v>1875</v>
      </c>
      <c r="B86">
        <v>1</v>
      </c>
      <c r="C86">
        <v>20</v>
      </c>
      <c r="D86" s="5">
        <v>23.9</v>
      </c>
      <c r="E86" s="5">
        <v>23.1</v>
      </c>
      <c r="F86" s="5">
        <v>25</v>
      </c>
      <c r="G86" s="5">
        <v>24.2</v>
      </c>
      <c r="H86" s="5">
        <v>27.3</v>
      </c>
      <c r="I86" s="5">
        <v>25.4</v>
      </c>
      <c r="J86" s="5">
        <v>24</v>
      </c>
      <c r="K86" s="5">
        <v>23.2</v>
      </c>
    </row>
    <row r="87" spans="1:11" x14ac:dyDescent="0.25">
      <c r="A87">
        <v>1875</v>
      </c>
      <c r="B87">
        <v>1</v>
      </c>
      <c r="C87">
        <v>21</v>
      </c>
      <c r="D87" s="5">
        <v>24.3</v>
      </c>
      <c r="E87" s="5">
        <v>23.5</v>
      </c>
      <c r="F87" s="5">
        <v>24.4</v>
      </c>
      <c r="G87" s="5">
        <v>23.4</v>
      </c>
      <c r="H87" s="5">
        <v>27.1</v>
      </c>
      <c r="I87" s="5">
        <v>25.3</v>
      </c>
      <c r="J87" s="5">
        <v>23.8</v>
      </c>
      <c r="K87" s="5">
        <v>23.2</v>
      </c>
    </row>
    <row r="88" spans="1:11" x14ac:dyDescent="0.25">
      <c r="A88">
        <v>1875</v>
      </c>
      <c r="B88">
        <v>1</v>
      </c>
      <c r="C88">
        <v>22</v>
      </c>
      <c r="D88" s="5">
        <v>23.4</v>
      </c>
      <c r="E88" s="5">
        <v>22.8</v>
      </c>
      <c r="F88" s="5">
        <v>25.6</v>
      </c>
      <c r="G88" s="5">
        <v>25</v>
      </c>
      <c r="H88" s="5">
        <v>27.5</v>
      </c>
      <c r="I88" s="5">
        <v>24.4</v>
      </c>
      <c r="J88" s="5">
        <v>24.5</v>
      </c>
      <c r="K88" s="5">
        <v>23.5</v>
      </c>
    </row>
    <row r="89" spans="1:11" x14ac:dyDescent="0.25">
      <c r="A89">
        <v>1875</v>
      </c>
      <c r="B89">
        <v>1</v>
      </c>
      <c r="C89">
        <v>23</v>
      </c>
      <c r="D89" s="5">
        <v>24</v>
      </c>
      <c r="E89" s="5">
        <v>23.3</v>
      </c>
      <c r="F89" s="5">
        <v>26.5</v>
      </c>
      <c r="G89" s="5">
        <v>24.1</v>
      </c>
      <c r="H89" s="5">
        <v>27.5</v>
      </c>
      <c r="I89" s="5">
        <v>25.2</v>
      </c>
      <c r="J89" s="5">
        <v>25.3</v>
      </c>
      <c r="K89" s="5">
        <v>24.3</v>
      </c>
    </row>
    <row r="90" spans="1:11" x14ac:dyDescent="0.25">
      <c r="A90">
        <v>1875</v>
      </c>
      <c r="B90">
        <v>1</v>
      </c>
      <c r="C90">
        <v>24</v>
      </c>
      <c r="D90" s="5">
        <v>23.7</v>
      </c>
      <c r="E90" s="5">
        <v>23.2</v>
      </c>
      <c r="F90" s="5">
        <v>27.2</v>
      </c>
      <c r="G90" s="5">
        <v>26.4</v>
      </c>
      <c r="H90" s="5">
        <v>29.1</v>
      </c>
      <c r="I90" s="5">
        <v>27.5</v>
      </c>
      <c r="J90" s="5">
        <v>26.6</v>
      </c>
      <c r="K90" s="5">
        <v>24.8</v>
      </c>
    </row>
    <row r="91" spans="1:11" x14ac:dyDescent="0.25">
      <c r="A91">
        <v>1875</v>
      </c>
      <c r="B91">
        <v>1</v>
      </c>
      <c r="C91">
        <v>25</v>
      </c>
      <c r="D91" s="5">
        <v>24</v>
      </c>
      <c r="E91" s="5">
        <v>23.2</v>
      </c>
      <c r="F91" s="5">
        <v>27.8</v>
      </c>
      <c r="G91" s="5">
        <v>24.6</v>
      </c>
      <c r="H91" s="5">
        <v>29.5</v>
      </c>
      <c r="I91" s="5">
        <v>25.9</v>
      </c>
      <c r="J91" s="5">
        <v>27.3</v>
      </c>
      <c r="K91" s="5">
        <v>25.2</v>
      </c>
    </row>
    <row r="92" spans="1:11" x14ac:dyDescent="0.25">
      <c r="A92">
        <v>1875</v>
      </c>
      <c r="B92">
        <v>1</v>
      </c>
      <c r="C92">
        <v>26</v>
      </c>
      <c r="D92" s="5">
        <v>24</v>
      </c>
      <c r="E92" s="5">
        <v>22.5</v>
      </c>
      <c r="F92" s="5">
        <v>28</v>
      </c>
      <c r="G92" s="5">
        <v>25.2</v>
      </c>
      <c r="H92" s="5">
        <v>26.9</v>
      </c>
      <c r="I92" s="5">
        <v>25</v>
      </c>
      <c r="J92" s="5">
        <v>24.4</v>
      </c>
      <c r="K92" s="5">
        <v>23.4</v>
      </c>
    </row>
    <row r="93" spans="1:11" x14ac:dyDescent="0.25">
      <c r="A93">
        <v>1875</v>
      </c>
      <c r="B93">
        <v>1</v>
      </c>
      <c r="C93">
        <v>27</v>
      </c>
      <c r="D93" s="5">
        <v>24.3</v>
      </c>
      <c r="E93" s="5">
        <v>23.4</v>
      </c>
      <c r="F93" s="5">
        <v>27.4</v>
      </c>
      <c r="G93" s="5">
        <v>24.9</v>
      </c>
      <c r="H93" s="5">
        <v>29</v>
      </c>
      <c r="I93" s="5">
        <v>25.2</v>
      </c>
      <c r="J93" s="5">
        <v>27.1</v>
      </c>
      <c r="K93" s="5">
        <v>24.6</v>
      </c>
    </row>
    <row r="94" spans="1:11" x14ac:dyDescent="0.25">
      <c r="A94">
        <v>1875</v>
      </c>
      <c r="B94">
        <v>1</v>
      </c>
      <c r="C94">
        <v>28</v>
      </c>
      <c r="D94" s="5">
        <v>25.4</v>
      </c>
      <c r="E94" s="5">
        <v>23.4</v>
      </c>
      <c r="F94" s="5">
        <v>28</v>
      </c>
      <c r="G94" s="5">
        <v>24.8</v>
      </c>
      <c r="H94" s="5">
        <v>30</v>
      </c>
      <c r="I94" s="5">
        <v>25.9</v>
      </c>
      <c r="J94" s="5">
        <v>26.3</v>
      </c>
      <c r="K94" s="5">
        <v>24.1</v>
      </c>
    </row>
    <row r="95" spans="1:11" x14ac:dyDescent="0.25">
      <c r="A95">
        <v>1875</v>
      </c>
      <c r="B95">
        <v>1</v>
      </c>
      <c r="C95">
        <v>29</v>
      </c>
      <c r="D95" s="5">
        <v>25</v>
      </c>
      <c r="E95" s="5">
        <v>23.5</v>
      </c>
      <c r="F95" s="5">
        <v>27.8</v>
      </c>
      <c r="G95" s="5">
        <v>24.1</v>
      </c>
      <c r="H95" s="5">
        <v>29</v>
      </c>
      <c r="I95" s="5">
        <v>24.5</v>
      </c>
      <c r="J95" s="5">
        <v>26.6</v>
      </c>
      <c r="K95" s="5">
        <v>24.7</v>
      </c>
    </row>
    <row r="96" spans="1:11" x14ac:dyDescent="0.25">
      <c r="A96">
        <v>1875</v>
      </c>
      <c r="B96">
        <v>1</v>
      </c>
      <c r="C96">
        <v>30</v>
      </c>
      <c r="D96" s="5">
        <v>23.6</v>
      </c>
      <c r="E96" s="5">
        <v>22.6</v>
      </c>
      <c r="F96" s="5">
        <v>27.6</v>
      </c>
      <c r="G96" s="5">
        <v>24.5</v>
      </c>
      <c r="H96" s="5">
        <v>27.7</v>
      </c>
      <c r="I96" s="5">
        <v>24.2</v>
      </c>
    </row>
    <row r="97" spans="1:11" x14ac:dyDescent="0.25">
      <c r="A97">
        <v>1875</v>
      </c>
      <c r="B97">
        <v>1</v>
      </c>
      <c r="C97">
        <v>31</v>
      </c>
      <c r="D97" s="5">
        <v>25.2</v>
      </c>
      <c r="E97" s="5">
        <v>23.5</v>
      </c>
      <c r="J97" s="5">
        <v>26.3</v>
      </c>
      <c r="K97" s="5">
        <v>24.7</v>
      </c>
    </row>
    <row r="98" spans="1:11" x14ac:dyDescent="0.25">
      <c r="A98">
        <v>1875</v>
      </c>
      <c r="B98">
        <v>2</v>
      </c>
      <c r="C98">
        <v>1</v>
      </c>
      <c r="D98" s="5">
        <v>25.4</v>
      </c>
      <c r="E98" s="5">
        <v>23.4</v>
      </c>
      <c r="F98" s="5">
        <v>27.3</v>
      </c>
      <c r="G98" s="5">
        <v>25</v>
      </c>
      <c r="H98" s="5">
        <v>29.1</v>
      </c>
      <c r="I98" s="5">
        <v>24.3</v>
      </c>
      <c r="J98" s="5">
        <v>26.9</v>
      </c>
      <c r="K98" s="5">
        <v>23.9</v>
      </c>
    </row>
    <row r="99" spans="1:11" x14ac:dyDescent="0.25">
      <c r="A99">
        <v>1875</v>
      </c>
      <c r="B99">
        <v>2</v>
      </c>
      <c r="C99">
        <v>2</v>
      </c>
      <c r="D99" s="5">
        <v>25.5</v>
      </c>
      <c r="E99" s="5">
        <v>23.2</v>
      </c>
      <c r="F99" s="5">
        <v>28</v>
      </c>
      <c r="G99" s="5">
        <v>25</v>
      </c>
      <c r="H99" s="5">
        <v>29.3</v>
      </c>
      <c r="I99" s="5">
        <v>24.9</v>
      </c>
      <c r="J99" s="5">
        <v>27.1</v>
      </c>
      <c r="K99" s="5">
        <v>24</v>
      </c>
    </row>
    <row r="100" spans="1:11" x14ac:dyDescent="0.25">
      <c r="A100">
        <v>1875</v>
      </c>
      <c r="B100">
        <v>2</v>
      </c>
      <c r="C100">
        <v>3</v>
      </c>
      <c r="D100" s="5">
        <v>26.1</v>
      </c>
      <c r="E100" s="5">
        <v>24.8</v>
      </c>
      <c r="H100" s="5">
        <v>28</v>
      </c>
      <c r="I100" s="5">
        <v>24.5</v>
      </c>
    </row>
    <row r="101" spans="1:11" x14ac:dyDescent="0.25">
      <c r="A101">
        <v>1875</v>
      </c>
      <c r="B101">
        <v>2</v>
      </c>
      <c r="C101">
        <v>4</v>
      </c>
      <c r="D101" s="5">
        <v>25.5</v>
      </c>
      <c r="E101" s="5">
        <v>24.9</v>
      </c>
      <c r="F101" s="5">
        <v>28.5</v>
      </c>
      <c r="G101" s="5">
        <v>24.3</v>
      </c>
      <c r="H101" s="5">
        <v>27.8</v>
      </c>
      <c r="I101" s="5">
        <v>24.6</v>
      </c>
      <c r="J101" s="5">
        <v>25.7</v>
      </c>
      <c r="K101" s="5">
        <v>23.8</v>
      </c>
    </row>
    <row r="102" spans="1:11" x14ac:dyDescent="0.25">
      <c r="A102">
        <v>1875</v>
      </c>
      <c r="B102">
        <v>2</v>
      </c>
      <c r="C102">
        <v>5</v>
      </c>
      <c r="D102" s="5">
        <v>24.7</v>
      </c>
      <c r="E102" s="5">
        <v>23.4</v>
      </c>
      <c r="F102" s="5">
        <v>28.4</v>
      </c>
      <c r="G102" s="5">
        <v>25.3</v>
      </c>
      <c r="H102" s="5">
        <v>28.7</v>
      </c>
      <c r="I102" s="5">
        <v>25.1</v>
      </c>
      <c r="J102" s="5">
        <v>27</v>
      </c>
      <c r="K102" s="5">
        <v>25</v>
      </c>
    </row>
    <row r="103" spans="1:11" x14ac:dyDescent="0.25">
      <c r="A103">
        <v>1875</v>
      </c>
      <c r="B103">
        <v>2</v>
      </c>
      <c r="C103">
        <v>6</v>
      </c>
      <c r="D103" s="5">
        <v>25.3</v>
      </c>
      <c r="E103" s="5">
        <v>24</v>
      </c>
      <c r="F103" s="5">
        <v>28.9</v>
      </c>
      <c r="G103" s="5">
        <v>25.8</v>
      </c>
      <c r="H103" s="5">
        <v>29.6</v>
      </c>
      <c r="I103" s="5">
        <v>25.9</v>
      </c>
      <c r="J103" s="5">
        <v>27.1</v>
      </c>
      <c r="K103" s="5">
        <v>24.3</v>
      </c>
    </row>
    <row r="104" spans="1:11" x14ac:dyDescent="0.25">
      <c r="A104">
        <v>1875</v>
      </c>
      <c r="B104">
        <v>2</v>
      </c>
      <c r="C104">
        <v>7</v>
      </c>
      <c r="D104" s="5">
        <v>26</v>
      </c>
      <c r="E104" s="5">
        <v>25</v>
      </c>
      <c r="F104" s="5">
        <v>29.5</v>
      </c>
      <c r="G104" s="5">
        <v>26.3</v>
      </c>
      <c r="H104" s="5">
        <v>30.5</v>
      </c>
      <c r="I104" s="5">
        <v>26.2</v>
      </c>
      <c r="J104" s="5">
        <v>26.7</v>
      </c>
      <c r="K104" s="5">
        <v>24.6</v>
      </c>
    </row>
    <row r="105" spans="1:11" x14ac:dyDescent="0.25">
      <c r="A105">
        <v>1875</v>
      </c>
      <c r="B105">
        <v>2</v>
      </c>
      <c r="C105">
        <v>8</v>
      </c>
      <c r="D105" s="5">
        <v>25</v>
      </c>
      <c r="E105" s="5">
        <v>23.2</v>
      </c>
      <c r="F105" s="5">
        <v>28.7</v>
      </c>
      <c r="G105" s="5">
        <v>26.4</v>
      </c>
      <c r="H105" s="5">
        <v>29.7</v>
      </c>
      <c r="I105" s="5">
        <v>25.9</v>
      </c>
      <c r="J105" s="5">
        <v>26.8</v>
      </c>
      <c r="K105" s="5">
        <v>24.8</v>
      </c>
    </row>
    <row r="106" spans="1:11" x14ac:dyDescent="0.25">
      <c r="A106">
        <v>1875</v>
      </c>
      <c r="B106">
        <v>2</v>
      </c>
      <c r="C106">
        <v>9</v>
      </c>
      <c r="D106" s="5">
        <v>26.3</v>
      </c>
      <c r="E106" s="5">
        <v>24.8</v>
      </c>
      <c r="F106" s="5">
        <v>28.6</v>
      </c>
      <c r="G106" s="5">
        <v>26</v>
      </c>
      <c r="H106" s="5">
        <v>29.3</v>
      </c>
      <c r="I106" s="5">
        <v>25.3</v>
      </c>
      <c r="J106" s="5">
        <v>26.4</v>
      </c>
      <c r="K106" s="5">
        <v>24.2</v>
      </c>
    </row>
    <row r="107" spans="1:11" x14ac:dyDescent="0.25">
      <c r="A107">
        <v>1875</v>
      </c>
      <c r="B107">
        <v>2</v>
      </c>
      <c r="C107">
        <v>10</v>
      </c>
      <c r="D107" s="5">
        <v>25.6</v>
      </c>
      <c r="E107" s="5">
        <v>23.8</v>
      </c>
      <c r="F107" s="5">
        <v>28.5</v>
      </c>
      <c r="G107" s="5">
        <v>26</v>
      </c>
      <c r="H107" s="5">
        <v>30</v>
      </c>
      <c r="I107" s="5">
        <v>25.4</v>
      </c>
      <c r="J107" s="5">
        <v>27</v>
      </c>
      <c r="K107" s="5">
        <v>24.9</v>
      </c>
    </row>
    <row r="108" spans="1:11" x14ac:dyDescent="0.25">
      <c r="A108">
        <v>1875</v>
      </c>
      <c r="B108">
        <v>2</v>
      </c>
      <c r="C108">
        <v>11</v>
      </c>
      <c r="D108" s="5">
        <v>25.8</v>
      </c>
      <c r="E108" s="5">
        <v>22.8</v>
      </c>
      <c r="F108" s="5">
        <v>29.1</v>
      </c>
      <c r="G108" s="5">
        <v>25.8</v>
      </c>
      <c r="H108" s="5">
        <v>29.8</v>
      </c>
      <c r="I108" s="5">
        <v>24.5</v>
      </c>
      <c r="J108" s="5">
        <v>26.2</v>
      </c>
      <c r="K108" s="5">
        <v>24.5</v>
      </c>
    </row>
    <row r="109" spans="1:11" x14ac:dyDescent="0.25">
      <c r="A109">
        <v>1875</v>
      </c>
      <c r="B109">
        <v>2</v>
      </c>
      <c r="C109">
        <v>12</v>
      </c>
      <c r="D109" s="5">
        <v>23.6</v>
      </c>
      <c r="E109" s="5">
        <v>23.1</v>
      </c>
      <c r="F109" s="5">
        <v>27.8</v>
      </c>
      <c r="G109" s="5">
        <v>24.3</v>
      </c>
      <c r="H109" s="5">
        <v>29.4</v>
      </c>
      <c r="I109" s="5">
        <v>24.4</v>
      </c>
      <c r="J109" s="5">
        <v>26.8</v>
      </c>
      <c r="K109" s="5">
        <v>24.8</v>
      </c>
    </row>
    <row r="110" spans="1:11" x14ac:dyDescent="0.25">
      <c r="A110">
        <v>1875</v>
      </c>
      <c r="B110">
        <v>2</v>
      </c>
      <c r="C110">
        <v>13</v>
      </c>
      <c r="D110" s="5">
        <v>26.3</v>
      </c>
      <c r="E110" s="5">
        <v>24.9</v>
      </c>
      <c r="F110" s="5">
        <v>28.4</v>
      </c>
      <c r="G110" s="5">
        <v>24.9</v>
      </c>
      <c r="H110" s="5">
        <v>30.1</v>
      </c>
      <c r="I110" s="5">
        <v>25.3</v>
      </c>
      <c r="J110" s="5">
        <v>27.2</v>
      </c>
      <c r="K110" s="5">
        <v>25.2</v>
      </c>
    </row>
    <row r="111" spans="1:11" x14ac:dyDescent="0.25">
      <c r="A111">
        <v>1875</v>
      </c>
      <c r="B111">
        <v>2</v>
      </c>
      <c r="C111">
        <v>14</v>
      </c>
      <c r="D111" s="5">
        <v>26.2</v>
      </c>
      <c r="E111" s="5">
        <v>25</v>
      </c>
      <c r="F111" s="5">
        <v>29.1</v>
      </c>
      <c r="G111" s="5">
        <v>25.9</v>
      </c>
      <c r="H111" s="5">
        <v>30.2</v>
      </c>
      <c r="I111" s="5">
        <v>25.7</v>
      </c>
      <c r="J111" s="5">
        <v>27.3</v>
      </c>
      <c r="K111" s="5">
        <v>25.1</v>
      </c>
    </row>
    <row r="112" spans="1:11" x14ac:dyDescent="0.25">
      <c r="A112">
        <v>1875</v>
      </c>
      <c r="B112">
        <v>2</v>
      </c>
      <c r="C112">
        <v>15</v>
      </c>
      <c r="D112" s="5">
        <v>26.2</v>
      </c>
      <c r="E112" s="5">
        <v>23.9</v>
      </c>
      <c r="F112" s="5">
        <v>29.6</v>
      </c>
      <c r="G112" s="5">
        <v>26.1</v>
      </c>
      <c r="H112" s="5">
        <v>30.5</v>
      </c>
      <c r="I112" s="5">
        <v>25.5</v>
      </c>
      <c r="J112" s="5">
        <v>27.6</v>
      </c>
      <c r="K112" s="5">
        <v>24.7</v>
      </c>
    </row>
    <row r="113" spans="1:11" x14ac:dyDescent="0.25">
      <c r="A113">
        <v>1875</v>
      </c>
      <c r="B113">
        <v>2</v>
      </c>
      <c r="C113">
        <v>16</v>
      </c>
      <c r="D113" s="5">
        <v>25.8</v>
      </c>
      <c r="E113" s="5">
        <v>23.2</v>
      </c>
      <c r="F113" s="5">
        <v>29.1</v>
      </c>
      <c r="G113" s="5">
        <v>25.1</v>
      </c>
      <c r="H113" s="5">
        <v>30.5</v>
      </c>
      <c r="I113" s="5">
        <v>25.6</v>
      </c>
      <c r="J113" s="5">
        <v>27.4</v>
      </c>
      <c r="K113" s="5">
        <v>24.3</v>
      </c>
    </row>
    <row r="114" spans="1:11" x14ac:dyDescent="0.25">
      <c r="A114">
        <v>1875</v>
      </c>
      <c r="B114">
        <v>2</v>
      </c>
      <c r="C114">
        <v>17</v>
      </c>
      <c r="D114" s="5">
        <v>26.1</v>
      </c>
      <c r="E114" s="5">
        <v>23.8</v>
      </c>
      <c r="F114" s="5">
        <v>29.3</v>
      </c>
      <c r="G114" s="5">
        <v>25.8</v>
      </c>
      <c r="H114" s="5">
        <v>30.6</v>
      </c>
      <c r="I114" s="5">
        <v>26.5</v>
      </c>
      <c r="J114" s="5">
        <v>27.1</v>
      </c>
      <c r="K114" s="5">
        <v>24.5</v>
      </c>
    </row>
    <row r="115" spans="1:11" x14ac:dyDescent="0.25">
      <c r="A115">
        <v>1875</v>
      </c>
      <c r="B115">
        <v>2</v>
      </c>
      <c r="C115">
        <v>18</v>
      </c>
      <c r="D115" s="5">
        <v>25.4</v>
      </c>
      <c r="E115" s="5">
        <v>23.2</v>
      </c>
      <c r="F115" s="5">
        <v>28</v>
      </c>
      <c r="G115" s="5">
        <v>24.6</v>
      </c>
      <c r="H115" s="5">
        <v>30</v>
      </c>
      <c r="I115" s="5">
        <v>24.8</v>
      </c>
      <c r="J115" s="5">
        <v>27.3</v>
      </c>
      <c r="K115" s="5">
        <v>24.5</v>
      </c>
    </row>
    <row r="116" spans="1:11" x14ac:dyDescent="0.25">
      <c r="A116">
        <v>1875</v>
      </c>
      <c r="B116">
        <v>2</v>
      </c>
      <c r="C116">
        <v>19</v>
      </c>
      <c r="D116" s="5">
        <v>26.2</v>
      </c>
      <c r="E116" s="5">
        <v>23.9</v>
      </c>
      <c r="F116" s="5">
        <v>26.4</v>
      </c>
      <c r="G116" s="5">
        <v>23.7</v>
      </c>
      <c r="H116" s="5">
        <v>28</v>
      </c>
      <c r="I116" s="5">
        <v>24.2</v>
      </c>
      <c r="J116" s="5">
        <v>26.2</v>
      </c>
      <c r="K116" s="5">
        <v>24.6</v>
      </c>
    </row>
    <row r="117" spans="1:11" x14ac:dyDescent="0.25">
      <c r="A117">
        <v>1875</v>
      </c>
      <c r="B117">
        <v>2</v>
      </c>
      <c r="C117">
        <v>20</v>
      </c>
      <c r="D117" s="5">
        <v>24.3</v>
      </c>
      <c r="E117" s="5">
        <v>22.1</v>
      </c>
      <c r="F117" s="5">
        <v>28.5</v>
      </c>
      <c r="G117" s="5">
        <v>25.7</v>
      </c>
      <c r="H117" s="5">
        <v>30</v>
      </c>
      <c r="I117" s="5">
        <v>26.2</v>
      </c>
      <c r="J117" s="5">
        <v>27.5</v>
      </c>
      <c r="K117" s="5">
        <v>25.3</v>
      </c>
    </row>
    <row r="118" spans="1:11" x14ac:dyDescent="0.25">
      <c r="A118">
        <v>1875</v>
      </c>
      <c r="B118">
        <v>2</v>
      </c>
      <c r="C118">
        <v>21</v>
      </c>
      <c r="D118" s="5">
        <v>26.2</v>
      </c>
      <c r="E118" s="5">
        <v>24</v>
      </c>
      <c r="F118" s="5">
        <v>29</v>
      </c>
      <c r="G118" s="5">
        <v>25.6</v>
      </c>
      <c r="H118" s="5">
        <v>31</v>
      </c>
      <c r="I118" s="5">
        <v>27.3</v>
      </c>
      <c r="J118" s="5">
        <v>27.5</v>
      </c>
      <c r="K118" s="5">
        <v>25.4</v>
      </c>
    </row>
    <row r="119" spans="1:11" x14ac:dyDescent="0.25">
      <c r="A119">
        <v>1875</v>
      </c>
      <c r="B119">
        <v>2</v>
      </c>
      <c r="C119">
        <v>22</v>
      </c>
      <c r="D119" s="5">
        <v>25.5</v>
      </c>
      <c r="E119" s="5">
        <v>24</v>
      </c>
      <c r="F119" s="5">
        <v>28.6</v>
      </c>
      <c r="G119" s="5">
        <v>23.7</v>
      </c>
      <c r="H119" s="5">
        <v>31.3</v>
      </c>
      <c r="I119" s="5">
        <v>26.2</v>
      </c>
      <c r="J119" s="5">
        <v>27.4</v>
      </c>
      <c r="K119" s="5">
        <v>24.6</v>
      </c>
    </row>
    <row r="120" spans="1:11" x14ac:dyDescent="0.25">
      <c r="A120">
        <v>1875</v>
      </c>
      <c r="B120">
        <v>2</v>
      </c>
      <c r="C120">
        <v>23</v>
      </c>
      <c r="D120" s="5">
        <v>26</v>
      </c>
      <c r="E120" s="5">
        <v>24.2</v>
      </c>
      <c r="F120" s="5">
        <v>29</v>
      </c>
      <c r="G120" s="5">
        <v>25.1</v>
      </c>
      <c r="H120" s="5">
        <v>31.6</v>
      </c>
      <c r="I120" s="5">
        <v>25</v>
      </c>
    </row>
    <row r="121" spans="1:11" x14ac:dyDescent="0.25">
      <c r="A121">
        <v>1875</v>
      </c>
      <c r="B121">
        <v>2</v>
      </c>
      <c r="C121">
        <v>24</v>
      </c>
      <c r="D121" s="5">
        <v>25.8</v>
      </c>
      <c r="E121" s="5">
        <v>24.1</v>
      </c>
      <c r="F121" s="5">
        <v>29.6</v>
      </c>
      <c r="G121" s="5">
        <v>26.4</v>
      </c>
      <c r="H121" s="5">
        <v>31.2</v>
      </c>
      <c r="I121" s="5">
        <v>26</v>
      </c>
      <c r="J121" s="5">
        <v>27.3</v>
      </c>
      <c r="K121" s="5">
        <v>24.1</v>
      </c>
    </row>
    <row r="122" spans="1:11" x14ac:dyDescent="0.25">
      <c r="A122">
        <v>1875</v>
      </c>
      <c r="B122">
        <v>2</v>
      </c>
      <c r="C122">
        <v>25</v>
      </c>
      <c r="D122" s="5">
        <v>26.4</v>
      </c>
      <c r="E122" s="5">
        <v>24</v>
      </c>
      <c r="F122" s="5">
        <v>29.4</v>
      </c>
      <c r="G122" s="5">
        <v>26</v>
      </c>
      <c r="H122" s="5">
        <v>31</v>
      </c>
      <c r="I122" s="5">
        <v>26.3</v>
      </c>
      <c r="J122" s="5">
        <v>28</v>
      </c>
      <c r="K122" s="5">
        <v>25.4</v>
      </c>
    </row>
    <row r="123" spans="1:11" x14ac:dyDescent="0.25">
      <c r="A123">
        <v>1875</v>
      </c>
      <c r="B123">
        <v>2</v>
      </c>
      <c r="C123">
        <v>26</v>
      </c>
      <c r="D123" s="5">
        <v>26.4</v>
      </c>
      <c r="E123" s="5">
        <v>24</v>
      </c>
      <c r="F123" s="5">
        <v>26.2</v>
      </c>
      <c r="G123" s="5">
        <v>24</v>
      </c>
      <c r="H123" s="5">
        <v>30.6</v>
      </c>
      <c r="I123" s="5">
        <v>26</v>
      </c>
      <c r="J123" s="5">
        <v>28.2</v>
      </c>
      <c r="K123" s="5">
        <v>26</v>
      </c>
    </row>
    <row r="124" spans="1:11" x14ac:dyDescent="0.25">
      <c r="A124">
        <v>1875</v>
      </c>
      <c r="B124">
        <v>2</v>
      </c>
      <c r="C124">
        <v>27</v>
      </c>
      <c r="D124" s="5">
        <v>26.3</v>
      </c>
      <c r="E124" s="5">
        <v>21.3</v>
      </c>
      <c r="F124" s="5">
        <v>27.4</v>
      </c>
      <c r="G124" s="5">
        <v>25.1</v>
      </c>
      <c r="H124" s="5">
        <v>28.6</v>
      </c>
      <c r="I124" s="5">
        <v>25.3</v>
      </c>
      <c r="J124" s="5">
        <v>25.6</v>
      </c>
      <c r="K124" s="5">
        <v>23.8</v>
      </c>
    </row>
    <row r="125" spans="1:11" x14ac:dyDescent="0.25">
      <c r="A125">
        <v>1875</v>
      </c>
      <c r="B125">
        <v>2</v>
      </c>
      <c r="C125">
        <v>28</v>
      </c>
      <c r="D125" s="5">
        <v>24.4</v>
      </c>
      <c r="E125" s="5">
        <v>23.4</v>
      </c>
      <c r="F125" s="5">
        <v>26.8</v>
      </c>
      <c r="G125" s="5">
        <v>24.8</v>
      </c>
      <c r="H125" s="5">
        <v>29.6</v>
      </c>
      <c r="I125" s="5">
        <v>25.6</v>
      </c>
      <c r="J125" s="5">
        <v>26.2</v>
      </c>
      <c r="K125" s="5">
        <v>24.3</v>
      </c>
    </row>
    <row r="126" spans="1:11" x14ac:dyDescent="0.25">
      <c r="A126">
        <v>1875</v>
      </c>
      <c r="B126">
        <v>3</v>
      </c>
      <c r="C126">
        <v>1</v>
      </c>
      <c r="D126" s="5">
        <v>25.5</v>
      </c>
      <c r="E126" s="5">
        <v>24.4</v>
      </c>
      <c r="F126" s="5">
        <v>28.7</v>
      </c>
      <c r="G126" s="5">
        <v>25.7</v>
      </c>
      <c r="H126" s="5">
        <v>30.2</v>
      </c>
      <c r="I126" s="5">
        <v>27</v>
      </c>
      <c r="J126" s="5">
        <v>27.5</v>
      </c>
      <c r="K126" s="5">
        <v>24.3</v>
      </c>
    </row>
    <row r="127" spans="1:11" x14ac:dyDescent="0.25">
      <c r="A127">
        <v>1875</v>
      </c>
      <c r="B127">
        <v>3</v>
      </c>
      <c r="C127">
        <v>2</v>
      </c>
      <c r="D127" s="5">
        <v>25.7</v>
      </c>
      <c r="E127" s="5">
        <v>23.7</v>
      </c>
      <c r="F127" s="5">
        <v>30</v>
      </c>
      <c r="G127" s="5">
        <v>25.6</v>
      </c>
      <c r="H127" s="5">
        <v>31.5</v>
      </c>
      <c r="I127" s="5">
        <v>26.5</v>
      </c>
      <c r="J127" s="5">
        <v>27.9</v>
      </c>
      <c r="K127" s="5">
        <v>24.9</v>
      </c>
    </row>
    <row r="128" spans="1:11" x14ac:dyDescent="0.25">
      <c r="A128">
        <v>1875</v>
      </c>
      <c r="B128">
        <v>3</v>
      </c>
      <c r="C128">
        <v>3</v>
      </c>
      <c r="D128" s="5">
        <v>26.3</v>
      </c>
      <c r="E128" s="5">
        <v>24.6</v>
      </c>
      <c r="F128" s="5">
        <v>28.6</v>
      </c>
      <c r="G128" s="5">
        <v>25.4</v>
      </c>
      <c r="H128" s="5">
        <v>26.9</v>
      </c>
      <c r="I128" s="5">
        <v>24.5</v>
      </c>
      <c r="J128" s="5">
        <v>24.5</v>
      </c>
      <c r="K128" s="5">
        <v>23.5</v>
      </c>
    </row>
    <row r="129" spans="1:11" x14ac:dyDescent="0.25">
      <c r="A129">
        <v>1875</v>
      </c>
      <c r="B129">
        <v>3</v>
      </c>
      <c r="C129">
        <v>4</v>
      </c>
      <c r="D129" s="5">
        <v>26</v>
      </c>
      <c r="E129" s="5">
        <v>24.5</v>
      </c>
      <c r="F129" s="5">
        <v>28.6</v>
      </c>
      <c r="G129" s="5">
        <v>25.7</v>
      </c>
      <c r="H129" s="5">
        <v>30</v>
      </c>
      <c r="I129" s="5">
        <v>26</v>
      </c>
      <c r="J129" s="5">
        <v>28.2</v>
      </c>
      <c r="K129" s="5">
        <v>25.8</v>
      </c>
    </row>
    <row r="130" spans="1:11" x14ac:dyDescent="0.25">
      <c r="A130">
        <v>1875</v>
      </c>
      <c r="B130">
        <v>3</v>
      </c>
      <c r="C130">
        <v>5</v>
      </c>
      <c r="D130" s="5">
        <v>25.2</v>
      </c>
      <c r="E130" s="5">
        <v>24.8</v>
      </c>
      <c r="F130" s="5">
        <v>26.2</v>
      </c>
      <c r="G130" s="5">
        <v>25</v>
      </c>
      <c r="H130" s="5">
        <v>29</v>
      </c>
      <c r="I130" s="5">
        <v>26.1</v>
      </c>
      <c r="J130" s="5">
        <v>25.4</v>
      </c>
      <c r="K130" s="5">
        <v>23.4</v>
      </c>
    </row>
    <row r="131" spans="1:11" x14ac:dyDescent="0.25">
      <c r="A131">
        <v>1875</v>
      </c>
      <c r="B131">
        <v>3</v>
      </c>
      <c r="C131">
        <v>6</v>
      </c>
      <c r="D131" s="5">
        <v>25.3</v>
      </c>
      <c r="E131" s="5">
        <v>24</v>
      </c>
      <c r="F131" s="5">
        <v>27.6</v>
      </c>
      <c r="G131" s="5">
        <v>25.6</v>
      </c>
      <c r="H131" s="5">
        <v>27.8</v>
      </c>
      <c r="I131" s="5">
        <v>24.8</v>
      </c>
      <c r="J131" s="5">
        <v>27.5</v>
      </c>
      <c r="K131" s="5">
        <v>24.5</v>
      </c>
    </row>
    <row r="132" spans="1:11" x14ac:dyDescent="0.25">
      <c r="A132">
        <v>1875</v>
      </c>
      <c r="B132">
        <v>3</v>
      </c>
      <c r="C132">
        <v>7</v>
      </c>
      <c r="D132" s="5">
        <v>25.9</v>
      </c>
      <c r="E132" s="5">
        <v>24.2</v>
      </c>
      <c r="F132" s="5">
        <v>28.4</v>
      </c>
      <c r="G132" s="5">
        <v>25.4</v>
      </c>
      <c r="H132" s="5">
        <v>30.5</v>
      </c>
      <c r="I132" s="5">
        <v>25.3</v>
      </c>
      <c r="J132" s="5">
        <v>27.6</v>
      </c>
      <c r="K132" s="5">
        <v>24.7</v>
      </c>
    </row>
    <row r="133" spans="1:11" x14ac:dyDescent="0.25">
      <c r="A133">
        <v>1875</v>
      </c>
      <c r="B133">
        <v>3</v>
      </c>
      <c r="C133">
        <v>8</v>
      </c>
      <c r="D133" s="5">
        <v>25.5</v>
      </c>
      <c r="E133" s="5">
        <v>24</v>
      </c>
      <c r="F133" s="5">
        <v>28.5</v>
      </c>
      <c r="G133" s="5">
        <v>25.4</v>
      </c>
      <c r="H133" s="5">
        <v>30.3</v>
      </c>
      <c r="I133" s="5">
        <v>25</v>
      </c>
    </row>
    <row r="134" spans="1:11" x14ac:dyDescent="0.25">
      <c r="A134">
        <v>1875</v>
      </c>
      <c r="B134">
        <v>3</v>
      </c>
      <c r="C134">
        <v>9</v>
      </c>
      <c r="D134" s="5">
        <v>25.9</v>
      </c>
      <c r="E134" s="5">
        <v>24.3</v>
      </c>
      <c r="F134" s="5">
        <v>28.7</v>
      </c>
      <c r="G134" s="5">
        <v>24.7</v>
      </c>
      <c r="H134" s="5">
        <v>30.1</v>
      </c>
      <c r="I134" s="5">
        <v>25.6</v>
      </c>
      <c r="J134" s="5">
        <v>27</v>
      </c>
      <c r="K134" s="5">
        <v>25.2</v>
      </c>
    </row>
    <row r="135" spans="1:11" x14ac:dyDescent="0.25">
      <c r="A135">
        <v>1875</v>
      </c>
      <c r="B135">
        <v>3</v>
      </c>
      <c r="C135">
        <v>10</v>
      </c>
      <c r="D135" s="5">
        <v>24.7</v>
      </c>
      <c r="E135" s="5">
        <v>23.8</v>
      </c>
      <c r="F135" s="5">
        <v>27.5</v>
      </c>
      <c r="G135" s="5">
        <v>25.3</v>
      </c>
      <c r="H135" s="5">
        <v>30.1</v>
      </c>
      <c r="I135" s="5">
        <v>25.9</v>
      </c>
      <c r="J135" s="5">
        <v>27.4</v>
      </c>
      <c r="K135" s="5">
        <v>25.2</v>
      </c>
    </row>
    <row r="136" spans="1:11" x14ac:dyDescent="0.25">
      <c r="A136">
        <v>1875</v>
      </c>
      <c r="B136">
        <v>3</v>
      </c>
      <c r="C136">
        <v>11</v>
      </c>
      <c r="D136" s="5">
        <v>26</v>
      </c>
      <c r="E136" s="5">
        <v>24.4</v>
      </c>
      <c r="F136" s="5">
        <v>27.7</v>
      </c>
      <c r="G136" s="5">
        <v>24</v>
      </c>
      <c r="H136" s="5">
        <v>28.4</v>
      </c>
      <c r="I136" s="5">
        <v>25.7</v>
      </c>
      <c r="J136" s="5">
        <v>26.4</v>
      </c>
      <c r="K136" s="5">
        <v>24.6</v>
      </c>
    </row>
    <row r="137" spans="1:11" x14ac:dyDescent="0.25">
      <c r="A137">
        <v>1875</v>
      </c>
      <c r="B137">
        <v>3</v>
      </c>
      <c r="C137">
        <v>12</v>
      </c>
      <c r="H137" s="5">
        <v>29.7</v>
      </c>
      <c r="I137" s="5">
        <v>25.6</v>
      </c>
      <c r="J137" s="5">
        <v>26.9</v>
      </c>
      <c r="K137" s="5">
        <v>24.4</v>
      </c>
    </row>
    <row r="138" spans="1:11" x14ac:dyDescent="0.25">
      <c r="A138">
        <v>1875</v>
      </c>
      <c r="B138">
        <v>3</v>
      </c>
      <c r="C138">
        <v>13</v>
      </c>
      <c r="D138" s="5">
        <v>25.3</v>
      </c>
      <c r="E138" s="5">
        <v>24</v>
      </c>
      <c r="F138" s="5">
        <v>28.5</v>
      </c>
      <c r="G138" s="5">
        <v>25.1</v>
      </c>
      <c r="H138" s="5">
        <v>29.6</v>
      </c>
      <c r="I138" s="5">
        <v>25.3</v>
      </c>
      <c r="J138" s="5">
        <v>26.7</v>
      </c>
      <c r="K138" s="5">
        <v>24.8</v>
      </c>
    </row>
    <row r="139" spans="1:11" x14ac:dyDescent="0.25">
      <c r="A139">
        <v>1875</v>
      </c>
      <c r="B139">
        <v>3</v>
      </c>
      <c r="C139">
        <v>14</v>
      </c>
      <c r="D139" s="5">
        <v>25</v>
      </c>
      <c r="E139" s="5">
        <v>23.4</v>
      </c>
      <c r="F139" s="5">
        <v>29</v>
      </c>
      <c r="G139" s="5">
        <v>26.5</v>
      </c>
      <c r="H139" s="5">
        <v>30.3</v>
      </c>
      <c r="I139" s="5">
        <v>25</v>
      </c>
      <c r="J139" s="5">
        <v>27</v>
      </c>
      <c r="K139" s="5">
        <v>24.3</v>
      </c>
    </row>
    <row r="140" spans="1:11" x14ac:dyDescent="0.25">
      <c r="A140">
        <v>1875</v>
      </c>
      <c r="B140">
        <v>3</v>
      </c>
      <c r="C140">
        <v>15</v>
      </c>
      <c r="D140" s="5">
        <v>26</v>
      </c>
      <c r="E140" s="5">
        <v>24.5</v>
      </c>
      <c r="F140" s="5">
        <v>29.1</v>
      </c>
      <c r="G140" s="5">
        <v>25.5</v>
      </c>
      <c r="H140" s="5">
        <v>30.2</v>
      </c>
      <c r="I140" s="5">
        <v>25.1</v>
      </c>
      <c r="J140" s="5">
        <v>27.1</v>
      </c>
      <c r="K140" s="5">
        <v>24.7</v>
      </c>
    </row>
    <row r="141" spans="1:11" x14ac:dyDescent="0.25">
      <c r="A141">
        <v>1875</v>
      </c>
      <c r="B141">
        <v>3</v>
      </c>
      <c r="C141">
        <v>16</v>
      </c>
      <c r="D141" s="5">
        <v>26</v>
      </c>
      <c r="E141" s="5">
        <v>24.6</v>
      </c>
      <c r="F141" s="5">
        <v>28.9</v>
      </c>
      <c r="G141" s="5">
        <v>25.1</v>
      </c>
      <c r="H141" s="5">
        <v>28.9</v>
      </c>
      <c r="I141" s="5">
        <v>26.1</v>
      </c>
      <c r="J141" s="5">
        <v>27.6</v>
      </c>
      <c r="K141" s="5">
        <v>24.6</v>
      </c>
    </row>
    <row r="142" spans="1:11" x14ac:dyDescent="0.25">
      <c r="A142">
        <v>1875</v>
      </c>
      <c r="B142">
        <v>3</v>
      </c>
      <c r="C142">
        <v>17</v>
      </c>
      <c r="D142" s="5">
        <v>26.1</v>
      </c>
      <c r="E142" s="5">
        <v>24.4</v>
      </c>
      <c r="F142" s="5">
        <v>29.1</v>
      </c>
      <c r="G142" s="5">
        <v>26.1</v>
      </c>
      <c r="H142" s="5">
        <v>30.7</v>
      </c>
      <c r="I142" s="5">
        <v>25.4</v>
      </c>
      <c r="J142" s="5">
        <v>27.5</v>
      </c>
      <c r="K142" s="5">
        <v>24.3</v>
      </c>
    </row>
    <row r="143" spans="1:11" x14ac:dyDescent="0.25">
      <c r="A143">
        <v>1875</v>
      </c>
      <c r="B143">
        <v>3</v>
      </c>
      <c r="C143">
        <v>18</v>
      </c>
      <c r="D143" s="5">
        <v>26.3</v>
      </c>
      <c r="E143" s="5">
        <v>24.2</v>
      </c>
      <c r="F143" s="5">
        <v>29.6</v>
      </c>
      <c r="G143" s="5">
        <v>26.3</v>
      </c>
      <c r="H143" s="5">
        <v>30.7</v>
      </c>
      <c r="I143" s="5">
        <v>26</v>
      </c>
      <c r="J143" s="5">
        <v>28.3</v>
      </c>
      <c r="K143" s="5">
        <v>24.6</v>
      </c>
    </row>
    <row r="144" spans="1:11" x14ac:dyDescent="0.25">
      <c r="A144">
        <v>1875</v>
      </c>
      <c r="B144">
        <v>3</v>
      </c>
      <c r="C144">
        <v>19</v>
      </c>
      <c r="D144" s="5">
        <v>26.8</v>
      </c>
      <c r="E144" s="5">
        <v>24.4</v>
      </c>
      <c r="F144" s="5">
        <v>30</v>
      </c>
      <c r="G144" s="5">
        <v>26.2</v>
      </c>
      <c r="H144" s="5">
        <v>29.9</v>
      </c>
      <c r="I144" s="5">
        <v>25.6</v>
      </c>
      <c r="J144" s="5">
        <v>28.4</v>
      </c>
      <c r="K144" s="5">
        <v>25.2</v>
      </c>
    </row>
    <row r="145" spans="1:11" x14ac:dyDescent="0.25">
      <c r="A145">
        <v>1875</v>
      </c>
      <c r="B145">
        <v>3</v>
      </c>
      <c r="C145">
        <v>20</v>
      </c>
      <c r="D145" s="5">
        <v>26.3</v>
      </c>
      <c r="E145" s="5">
        <v>24.6</v>
      </c>
      <c r="F145" s="5">
        <v>29.1</v>
      </c>
      <c r="G145" s="5">
        <v>25.6</v>
      </c>
      <c r="H145" s="5">
        <v>31.1</v>
      </c>
      <c r="I145" s="5">
        <v>26.8</v>
      </c>
      <c r="J145" s="5">
        <v>28.4</v>
      </c>
      <c r="K145" s="5">
        <v>25.4</v>
      </c>
    </row>
    <row r="146" spans="1:11" x14ac:dyDescent="0.25">
      <c r="A146">
        <v>1875</v>
      </c>
      <c r="B146">
        <v>3</v>
      </c>
      <c r="C146">
        <v>21</v>
      </c>
      <c r="D146" s="5">
        <v>26</v>
      </c>
      <c r="E146" s="5">
        <v>24.9</v>
      </c>
      <c r="F146" s="5">
        <v>28.7</v>
      </c>
      <c r="G146" s="5">
        <v>25.4</v>
      </c>
      <c r="H146" s="5">
        <v>30.8</v>
      </c>
      <c r="I146" s="5">
        <v>27.1</v>
      </c>
    </row>
    <row r="147" spans="1:11" x14ac:dyDescent="0.25">
      <c r="A147">
        <v>1875</v>
      </c>
      <c r="B147">
        <v>3</v>
      </c>
      <c r="C147">
        <v>22</v>
      </c>
      <c r="D147" s="5">
        <v>25.6</v>
      </c>
      <c r="E147" s="5">
        <v>24.1</v>
      </c>
      <c r="F147" s="5">
        <v>29.8</v>
      </c>
      <c r="G147" s="5">
        <v>26.9</v>
      </c>
      <c r="H147" s="5">
        <v>30.8</v>
      </c>
      <c r="I147" s="5">
        <v>25.8</v>
      </c>
      <c r="J147" s="5">
        <v>28.3</v>
      </c>
      <c r="K147" s="5">
        <v>25.3</v>
      </c>
    </row>
    <row r="148" spans="1:11" x14ac:dyDescent="0.25">
      <c r="A148">
        <v>1875</v>
      </c>
      <c r="B148">
        <v>3</v>
      </c>
      <c r="C148">
        <v>23</v>
      </c>
      <c r="D148" s="5">
        <v>26.3</v>
      </c>
      <c r="E148" s="5">
        <v>24.8</v>
      </c>
      <c r="F148" s="5">
        <v>28.3</v>
      </c>
      <c r="G148" s="5">
        <v>25.6</v>
      </c>
      <c r="H148" s="5">
        <v>31</v>
      </c>
      <c r="I148" s="5">
        <v>26.5</v>
      </c>
      <c r="J148" s="5">
        <v>27.5</v>
      </c>
      <c r="K148" s="5">
        <v>24.8</v>
      </c>
    </row>
    <row r="149" spans="1:11" x14ac:dyDescent="0.25">
      <c r="A149">
        <v>1875</v>
      </c>
      <c r="B149">
        <v>3</v>
      </c>
      <c r="C149">
        <v>24</v>
      </c>
      <c r="D149" s="5">
        <v>26.2</v>
      </c>
      <c r="E149" s="5">
        <v>23.2</v>
      </c>
      <c r="F149" s="5">
        <v>28.5</v>
      </c>
      <c r="G149" s="5">
        <v>25.9</v>
      </c>
      <c r="H149" s="5">
        <v>30.8</v>
      </c>
      <c r="I149" s="5">
        <v>27.2</v>
      </c>
      <c r="J149" s="5">
        <v>27.1</v>
      </c>
      <c r="K149" s="5">
        <v>24.8</v>
      </c>
    </row>
    <row r="150" spans="1:11" x14ac:dyDescent="0.25">
      <c r="A150">
        <v>1875</v>
      </c>
      <c r="B150">
        <v>3</v>
      </c>
      <c r="C150">
        <v>25</v>
      </c>
      <c r="D150" s="5">
        <v>25.5</v>
      </c>
      <c r="E150" s="5">
        <v>24</v>
      </c>
      <c r="F150" s="5">
        <v>29</v>
      </c>
      <c r="G150" s="5">
        <v>25.3</v>
      </c>
      <c r="H150" s="5">
        <v>29.6</v>
      </c>
      <c r="I150" s="5">
        <v>25.8</v>
      </c>
      <c r="J150" s="5">
        <v>28.4</v>
      </c>
      <c r="K150" s="5">
        <v>26</v>
      </c>
    </row>
    <row r="151" spans="1:11" x14ac:dyDescent="0.25">
      <c r="A151">
        <v>1875</v>
      </c>
      <c r="B151">
        <v>3</v>
      </c>
      <c r="C151">
        <v>26</v>
      </c>
      <c r="D151" s="5">
        <v>25.7</v>
      </c>
      <c r="E151" s="5">
        <v>23.8</v>
      </c>
      <c r="F151" s="5">
        <v>29.9</v>
      </c>
      <c r="G151" s="5">
        <v>25.6</v>
      </c>
      <c r="H151" s="5">
        <v>30.1</v>
      </c>
      <c r="I151" s="5">
        <v>25.5</v>
      </c>
      <c r="J151" s="5">
        <v>28</v>
      </c>
      <c r="K151" s="5">
        <v>26.1</v>
      </c>
    </row>
    <row r="152" spans="1:11" x14ac:dyDescent="0.25">
      <c r="A152">
        <v>1875</v>
      </c>
      <c r="B152">
        <v>3</v>
      </c>
      <c r="C152">
        <v>27</v>
      </c>
      <c r="D152" s="5">
        <v>26.3</v>
      </c>
      <c r="E152" s="5">
        <v>24.2</v>
      </c>
      <c r="F152" s="5">
        <v>29.9</v>
      </c>
      <c r="G152" s="5">
        <v>25.7</v>
      </c>
      <c r="H152" s="5">
        <v>30.6</v>
      </c>
      <c r="I152" s="5">
        <v>26.5</v>
      </c>
      <c r="J152" s="5">
        <v>26.7</v>
      </c>
      <c r="K152" s="5">
        <v>24.8</v>
      </c>
    </row>
    <row r="153" spans="1:11" x14ac:dyDescent="0.25">
      <c r="A153">
        <v>1875</v>
      </c>
      <c r="B153">
        <v>3</v>
      </c>
      <c r="C153">
        <v>28</v>
      </c>
      <c r="D153" s="5">
        <v>26.4</v>
      </c>
      <c r="E153" s="5">
        <v>24</v>
      </c>
      <c r="H153" s="5">
        <v>27.3</v>
      </c>
      <c r="I153" s="5">
        <v>24.5</v>
      </c>
      <c r="J153" s="5">
        <v>26.4</v>
      </c>
      <c r="K153" s="5">
        <v>24.6</v>
      </c>
    </row>
    <row r="154" spans="1:11" x14ac:dyDescent="0.25">
      <c r="A154">
        <v>1875</v>
      </c>
      <c r="B154">
        <v>3</v>
      </c>
      <c r="C154">
        <v>29</v>
      </c>
      <c r="D154" s="5">
        <v>25.2</v>
      </c>
      <c r="E154" s="5">
        <v>23.8</v>
      </c>
      <c r="F154" s="5">
        <v>28.7</v>
      </c>
      <c r="G154" s="5">
        <v>26.4</v>
      </c>
      <c r="H154" s="5">
        <v>28.2</v>
      </c>
      <c r="I154" s="5">
        <v>25.4</v>
      </c>
    </row>
    <row r="155" spans="1:11" x14ac:dyDescent="0.25">
      <c r="A155">
        <v>1875</v>
      </c>
      <c r="B155">
        <v>3</v>
      </c>
      <c r="C155">
        <v>30</v>
      </c>
      <c r="D155" s="5">
        <v>26.3</v>
      </c>
      <c r="E155" s="5">
        <v>25</v>
      </c>
      <c r="F155" s="5">
        <v>28</v>
      </c>
      <c r="G155" s="5">
        <v>25.5</v>
      </c>
      <c r="H155" s="5">
        <v>29.4</v>
      </c>
      <c r="I155" s="5">
        <v>25.6</v>
      </c>
      <c r="J155" s="5">
        <v>27.8</v>
      </c>
      <c r="K155" s="5">
        <v>24.9</v>
      </c>
    </row>
    <row r="156" spans="1:11" x14ac:dyDescent="0.25">
      <c r="A156">
        <v>1875</v>
      </c>
      <c r="B156">
        <v>3</v>
      </c>
      <c r="C156">
        <v>31</v>
      </c>
      <c r="D156" s="5">
        <v>26.6</v>
      </c>
      <c r="E156" s="5">
        <v>24.3</v>
      </c>
      <c r="F156" s="5">
        <v>27.8</v>
      </c>
      <c r="G156" s="5">
        <v>25</v>
      </c>
      <c r="H156" s="5">
        <v>29.8</v>
      </c>
      <c r="I156" s="5">
        <v>26</v>
      </c>
      <c r="J156" s="5">
        <v>27.6</v>
      </c>
      <c r="K156" s="5">
        <v>25.3</v>
      </c>
    </row>
    <row r="157" spans="1:11" x14ac:dyDescent="0.25">
      <c r="A157">
        <v>1875</v>
      </c>
      <c r="B157">
        <v>4</v>
      </c>
      <c r="C157">
        <v>1</v>
      </c>
      <c r="D157" s="5">
        <v>24.9</v>
      </c>
      <c r="E157" s="5">
        <v>23.9</v>
      </c>
      <c r="F157" s="5">
        <v>27.4</v>
      </c>
      <c r="G157" s="5">
        <v>24.5</v>
      </c>
      <c r="H157" s="5">
        <v>29</v>
      </c>
      <c r="I157" s="5">
        <v>26.6</v>
      </c>
      <c r="J157" s="5">
        <v>27.1</v>
      </c>
      <c r="K157" s="5">
        <v>25.2</v>
      </c>
    </row>
    <row r="158" spans="1:11" x14ac:dyDescent="0.25">
      <c r="A158">
        <v>1875</v>
      </c>
      <c r="B158">
        <v>4</v>
      </c>
      <c r="C158">
        <v>2</v>
      </c>
      <c r="D158" s="5">
        <v>25.3</v>
      </c>
      <c r="E158" s="5">
        <v>24.2</v>
      </c>
      <c r="F158" s="5">
        <v>29.3</v>
      </c>
      <c r="G158" s="5">
        <v>25.6</v>
      </c>
      <c r="H158" s="5">
        <v>30.1</v>
      </c>
      <c r="I158" s="5">
        <v>26.1</v>
      </c>
      <c r="J158" s="5">
        <v>27.4</v>
      </c>
      <c r="K158" s="5">
        <v>25.3</v>
      </c>
    </row>
    <row r="159" spans="1:11" x14ac:dyDescent="0.25">
      <c r="A159">
        <v>1875</v>
      </c>
      <c r="B159">
        <v>4</v>
      </c>
      <c r="C159">
        <v>3</v>
      </c>
      <c r="D159" s="5">
        <v>25.6</v>
      </c>
      <c r="E159" s="5">
        <v>24.3</v>
      </c>
      <c r="F159" s="5">
        <v>30.3</v>
      </c>
      <c r="G159" s="5">
        <v>26.2</v>
      </c>
      <c r="H159" s="5">
        <v>30.6</v>
      </c>
      <c r="I159" s="5">
        <v>25.5</v>
      </c>
      <c r="J159" s="5">
        <v>28.1</v>
      </c>
      <c r="K159" s="5">
        <v>25.3</v>
      </c>
    </row>
    <row r="160" spans="1:11" x14ac:dyDescent="0.25">
      <c r="A160">
        <v>1875</v>
      </c>
      <c r="B160">
        <v>4</v>
      </c>
      <c r="C160">
        <v>4</v>
      </c>
      <c r="D160" s="5">
        <v>26.5</v>
      </c>
      <c r="E160" s="5">
        <v>24.7</v>
      </c>
      <c r="F160" s="5">
        <v>29.6</v>
      </c>
      <c r="G160" s="5">
        <v>26</v>
      </c>
      <c r="H160" s="5">
        <v>30.7</v>
      </c>
      <c r="I160" s="5">
        <v>26</v>
      </c>
      <c r="J160" s="5">
        <v>27.3</v>
      </c>
      <c r="K160" s="5">
        <v>25.6</v>
      </c>
    </row>
    <row r="161" spans="1:11" x14ac:dyDescent="0.25">
      <c r="A161">
        <v>1875</v>
      </c>
      <c r="B161">
        <v>4</v>
      </c>
      <c r="C161">
        <v>5</v>
      </c>
      <c r="D161" s="5">
        <v>26.2</v>
      </c>
      <c r="E161" s="5">
        <v>25</v>
      </c>
      <c r="F161" s="5">
        <v>28.4</v>
      </c>
      <c r="G161" s="5">
        <v>25.4</v>
      </c>
      <c r="H161" s="5">
        <v>30</v>
      </c>
      <c r="I161" s="5">
        <v>26</v>
      </c>
      <c r="J161" s="5">
        <v>26.3</v>
      </c>
      <c r="K161" s="5">
        <v>25.1</v>
      </c>
    </row>
    <row r="162" spans="1:11" x14ac:dyDescent="0.25">
      <c r="A162">
        <v>1875</v>
      </c>
      <c r="B162">
        <v>4</v>
      </c>
      <c r="C162">
        <v>6</v>
      </c>
      <c r="D162" s="5">
        <v>26</v>
      </c>
      <c r="E162" s="5">
        <v>24.8</v>
      </c>
      <c r="F162" s="5">
        <v>30</v>
      </c>
      <c r="G162" s="5">
        <v>26.4</v>
      </c>
      <c r="H162" s="5">
        <v>30.1</v>
      </c>
      <c r="I162" s="5">
        <v>26.1</v>
      </c>
      <c r="J162" s="5">
        <v>28.1</v>
      </c>
      <c r="K162" s="5">
        <v>25.6</v>
      </c>
    </row>
    <row r="163" spans="1:11" x14ac:dyDescent="0.25">
      <c r="A163">
        <v>1875</v>
      </c>
      <c r="B163">
        <v>4</v>
      </c>
      <c r="C163">
        <v>7</v>
      </c>
      <c r="D163" s="5">
        <v>26.3</v>
      </c>
      <c r="E163" s="5">
        <v>25.4</v>
      </c>
      <c r="F163" s="5">
        <v>30</v>
      </c>
      <c r="G163" s="5">
        <v>26.7</v>
      </c>
      <c r="H163" s="5">
        <v>29.9</v>
      </c>
      <c r="I163" s="5">
        <v>26</v>
      </c>
      <c r="J163" s="5">
        <v>27.5</v>
      </c>
      <c r="K163" s="5">
        <v>25.4</v>
      </c>
    </row>
    <row r="164" spans="1:11" x14ac:dyDescent="0.25">
      <c r="A164">
        <v>1875</v>
      </c>
      <c r="B164">
        <v>4</v>
      </c>
      <c r="C164">
        <v>8</v>
      </c>
      <c r="D164" s="5">
        <v>25.6</v>
      </c>
      <c r="E164" s="5">
        <v>24.4</v>
      </c>
      <c r="F164" s="5">
        <v>29</v>
      </c>
      <c r="G164" s="5">
        <v>26</v>
      </c>
      <c r="H164" s="5">
        <v>30.9</v>
      </c>
      <c r="I164" s="5">
        <v>26.8</v>
      </c>
      <c r="J164" s="5">
        <v>28.2</v>
      </c>
      <c r="K164" s="5">
        <v>25.5</v>
      </c>
    </row>
    <row r="165" spans="1:11" x14ac:dyDescent="0.25">
      <c r="A165">
        <v>1875</v>
      </c>
      <c r="B165">
        <v>4</v>
      </c>
      <c r="C165">
        <v>9</v>
      </c>
      <c r="D165" s="5">
        <v>27</v>
      </c>
      <c r="E165" s="5">
        <v>24.2</v>
      </c>
      <c r="F165" s="5">
        <v>28.8</v>
      </c>
      <c r="G165" s="5">
        <v>24.7</v>
      </c>
      <c r="H165" s="5">
        <v>30.1</v>
      </c>
      <c r="I165" s="5">
        <v>25.6</v>
      </c>
      <c r="J165" s="5">
        <v>27.8</v>
      </c>
      <c r="K165" s="5">
        <v>25.5</v>
      </c>
    </row>
    <row r="166" spans="1:11" x14ac:dyDescent="0.25">
      <c r="A166">
        <v>1875</v>
      </c>
      <c r="B166">
        <v>4</v>
      </c>
      <c r="C166">
        <v>10</v>
      </c>
      <c r="D166" s="5">
        <v>26.7</v>
      </c>
      <c r="E166" s="5">
        <v>24.8</v>
      </c>
      <c r="F166" s="5">
        <v>29.8</v>
      </c>
      <c r="G166" s="5">
        <v>25.9</v>
      </c>
      <c r="H166" s="5">
        <v>30.6</v>
      </c>
      <c r="I166" s="5">
        <v>26.5</v>
      </c>
    </row>
    <row r="167" spans="1:11" x14ac:dyDescent="0.25">
      <c r="A167">
        <v>1875</v>
      </c>
      <c r="B167">
        <v>4</v>
      </c>
      <c r="C167">
        <v>11</v>
      </c>
      <c r="D167" s="5">
        <v>26.4</v>
      </c>
      <c r="E167" s="5">
        <v>24.3</v>
      </c>
      <c r="F167" s="5">
        <v>30.2</v>
      </c>
      <c r="G167" s="5">
        <v>25.9</v>
      </c>
      <c r="H167" s="5">
        <v>31.1</v>
      </c>
      <c r="I167" s="5">
        <v>26.6</v>
      </c>
      <c r="J167" s="5">
        <v>28.2</v>
      </c>
      <c r="K167" s="5">
        <v>25.4</v>
      </c>
    </row>
    <row r="168" spans="1:11" x14ac:dyDescent="0.25">
      <c r="A168">
        <v>1875</v>
      </c>
      <c r="B168">
        <v>4</v>
      </c>
      <c r="C168">
        <v>12</v>
      </c>
      <c r="D168" s="5">
        <v>26.5</v>
      </c>
      <c r="E168" s="5">
        <v>24.8</v>
      </c>
      <c r="F168" s="5">
        <v>30.3</v>
      </c>
      <c r="G168" s="5">
        <v>26.4</v>
      </c>
      <c r="H168" s="5">
        <v>27.4</v>
      </c>
      <c r="I168" s="5">
        <v>24.7</v>
      </c>
      <c r="J168" s="5">
        <v>26.7</v>
      </c>
      <c r="K168" s="5">
        <v>24.8</v>
      </c>
    </row>
    <row r="169" spans="1:11" x14ac:dyDescent="0.25">
      <c r="A169">
        <v>1875</v>
      </c>
      <c r="B169">
        <v>4</v>
      </c>
      <c r="C169">
        <v>13</v>
      </c>
      <c r="D169" s="5">
        <v>25.5</v>
      </c>
      <c r="E169" s="5">
        <v>24</v>
      </c>
      <c r="F169" s="5">
        <v>28.2</v>
      </c>
      <c r="G169" s="5">
        <v>26.9</v>
      </c>
      <c r="H169" s="5">
        <v>29</v>
      </c>
      <c r="I169" s="5">
        <v>25.2</v>
      </c>
      <c r="J169" s="5">
        <v>26.8</v>
      </c>
      <c r="K169" s="5">
        <v>24.3</v>
      </c>
    </row>
    <row r="170" spans="1:11" x14ac:dyDescent="0.25">
      <c r="A170">
        <v>1875</v>
      </c>
      <c r="B170">
        <v>4</v>
      </c>
      <c r="C170">
        <v>14</v>
      </c>
      <c r="D170" s="5">
        <v>25.8</v>
      </c>
      <c r="E170" s="5">
        <v>24.2</v>
      </c>
      <c r="F170" s="5">
        <v>29.2</v>
      </c>
      <c r="G170" s="5">
        <v>25.4</v>
      </c>
      <c r="H170" s="5">
        <v>29.8</v>
      </c>
      <c r="I170" s="5">
        <v>26</v>
      </c>
    </row>
    <row r="171" spans="1:11" x14ac:dyDescent="0.25">
      <c r="A171">
        <v>1875</v>
      </c>
      <c r="B171">
        <v>4</v>
      </c>
      <c r="C171">
        <v>15</v>
      </c>
      <c r="D171" s="5">
        <v>24.9</v>
      </c>
      <c r="E171" s="5">
        <v>23.9</v>
      </c>
      <c r="F171" s="5">
        <v>29.2</v>
      </c>
      <c r="G171" s="5">
        <v>25.6</v>
      </c>
      <c r="J171" s="5">
        <v>26.4</v>
      </c>
      <c r="K171" s="5">
        <v>24.6</v>
      </c>
    </row>
    <row r="172" spans="1:11" x14ac:dyDescent="0.25">
      <c r="A172">
        <v>1875</v>
      </c>
      <c r="B172">
        <v>4</v>
      </c>
      <c r="C172">
        <v>16</v>
      </c>
      <c r="D172" s="5">
        <v>25.5</v>
      </c>
      <c r="E172" s="5">
        <v>24.1</v>
      </c>
      <c r="F172" s="5">
        <v>29.4</v>
      </c>
      <c r="G172" s="5">
        <v>25.8</v>
      </c>
      <c r="H172" s="5">
        <v>29.8</v>
      </c>
      <c r="I172" s="5">
        <v>25.4</v>
      </c>
      <c r="J172" s="5">
        <v>27.9</v>
      </c>
      <c r="K172" s="5">
        <v>24.7</v>
      </c>
    </row>
    <row r="173" spans="1:11" x14ac:dyDescent="0.25">
      <c r="A173">
        <v>1875</v>
      </c>
      <c r="B173">
        <v>4</v>
      </c>
      <c r="C173">
        <v>17</v>
      </c>
      <c r="D173" s="5">
        <v>27.6</v>
      </c>
      <c r="E173" s="5">
        <v>24.9</v>
      </c>
      <c r="H173" s="5">
        <v>30.8</v>
      </c>
      <c r="I173" s="5">
        <v>26.2</v>
      </c>
      <c r="J173" s="5">
        <v>27.9</v>
      </c>
      <c r="K173" s="5">
        <v>24.5</v>
      </c>
    </row>
    <row r="174" spans="1:11" x14ac:dyDescent="0.25">
      <c r="A174">
        <v>1875</v>
      </c>
      <c r="B174">
        <v>4</v>
      </c>
      <c r="C174">
        <v>18</v>
      </c>
      <c r="D174" s="5">
        <v>25.6</v>
      </c>
      <c r="E174" s="5">
        <v>23.4</v>
      </c>
      <c r="F174" s="5">
        <v>27.7</v>
      </c>
      <c r="G174" s="5">
        <v>23.8</v>
      </c>
      <c r="H174" s="5">
        <v>31</v>
      </c>
      <c r="I174" s="5">
        <v>27.2</v>
      </c>
      <c r="J174" s="5">
        <v>26.2</v>
      </c>
      <c r="K174" s="5">
        <v>25</v>
      </c>
    </row>
    <row r="175" spans="1:11" x14ac:dyDescent="0.25">
      <c r="A175">
        <v>1875</v>
      </c>
      <c r="B175">
        <v>4</v>
      </c>
      <c r="C175">
        <v>19</v>
      </c>
      <c r="D175" s="5">
        <v>25.4</v>
      </c>
      <c r="E175" s="5">
        <v>23.2</v>
      </c>
      <c r="F175" s="5">
        <v>28.2</v>
      </c>
      <c r="G175" s="5">
        <v>25</v>
      </c>
      <c r="H175" s="5">
        <v>29.5</v>
      </c>
      <c r="I175" s="5">
        <v>25.6</v>
      </c>
      <c r="J175" s="5">
        <v>26.1</v>
      </c>
      <c r="K175" s="5">
        <v>24.2</v>
      </c>
    </row>
    <row r="176" spans="1:11" x14ac:dyDescent="0.25">
      <c r="A176">
        <v>1875</v>
      </c>
      <c r="B176">
        <v>4</v>
      </c>
      <c r="C176">
        <v>20</v>
      </c>
      <c r="D176" s="5">
        <v>25.3</v>
      </c>
      <c r="E176" s="5">
        <v>23.2</v>
      </c>
      <c r="F176" s="5">
        <v>28.6</v>
      </c>
      <c r="G176" s="5">
        <v>25.2</v>
      </c>
      <c r="H176" s="5">
        <v>30.7</v>
      </c>
      <c r="I176" s="5">
        <v>26.3</v>
      </c>
      <c r="J176" s="5">
        <v>26.4</v>
      </c>
      <c r="K176" s="5">
        <v>24.1</v>
      </c>
    </row>
    <row r="177" spans="1:11" x14ac:dyDescent="0.25">
      <c r="A177">
        <v>1875</v>
      </c>
      <c r="B177">
        <v>4</v>
      </c>
      <c r="C177">
        <v>21</v>
      </c>
      <c r="D177" s="5">
        <v>26</v>
      </c>
      <c r="E177" s="5">
        <v>23.8</v>
      </c>
      <c r="F177" s="5">
        <v>30</v>
      </c>
      <c r="G177" s="5">
        <v>26.3</v>
      </c>
      <c r="H177" s="5">
        <v>29.4</v>
      </c>
      <c r="I177" s="5">
        <v>25.9</v>
      </c>
    </row>
    <row r="178" spans="1:11" x14ac:dyDescent="0.25">
      <c r="A178">
        <v>1875</v>
      </c>
      <c r="B178">
        <v>4</v>
      </c>
      <c r="C178">
        <v>22</v>
      </c>
      <c r="D178" s="5">
        <v>26.2</v>
      </c>
      <c r="E178" s="5">
        <v>24.2</v>
      </c>
      <c r="F178" s="5">
        <v>26.5</v>
      </c>
      <c r="G178" s="5">
        <v>24.1</v>
      </c>
      <c r="H178" s="5">
        <v>26.8</v>
      </c>
      <c r="I178" s="5">
        <v>24.4</v>
      </c>
      <c r="J178" s="5">
        <v>27</v>
      </c>
      <c r="K178" s="5">
        <v>24.5</v>
      </c>
    </row>
    <row r="179" spans="1:11" x14ac:dyDescent="0.25">
      <c r="A179">
        <v>1875</v>
      </c>
      <c r="B179">
        <v>4</v>
      </c>
      <c r="C179">
        <v>23</v>
      </c>
      <c r="D179" s="5">
        <v>27.1</v>
      </c>
      <c r="E179" s="5">
        <v>25.1</v>
      </c>
      <c r="F179" s="5">
        <v>30.4</v>
      </c>
      <c r="G179" s="5">
        <v>26.4</v>
      </c>
      <c r="H179" s="5">
        <v>30.9</v>
      </c>
      <c r="I179" s="5">
        <v>27.2</v>
      </c>
      <c r="J179" s="5">
        <v>27.1</v>
      </c>
      <c r="K179" s="5">
        <v>24.3</v>
      </c>
    </row>
    <row r="180" spans="1:11" x14ac:dyDescent="0.25">
      <c r="A180">
        <v>1875</v>
      </c>
      <c r="B180">
        <v>4</v>
      </c>
      <c r="C180">
        <v>24</v>
      </c>
      <c r="D180" s="5">
        <v>25.9</v>
      </c>
      <c r="E180" s="5">
        <v>24.4</v>
      </c>
      <c r="H180" s="5">
        <v>27.9</v>
      </c>
      <c r="I180" s="5">
        <v>24</v>
      </c>
      <c r="J180" s="5">
        <v>26.9</v>
      </c>
      <c r="K180" s="5">
        <v>24.8</v>
      </c>
    </row>
    <row r="181" spans="1:11" x14ac:dyDescent="0.25">
      <c r="A181">
        <v>1875</v>
      </c>
      <c r="B181">
        <v>4</v>
      </c>
      <c r="C181">
        <v>25</v>
      </c>
      <c r="D181" s="5">
        <v>26.3</v>
      </c>
      <c r="E181" s="5">
        <v>23.3</v>
      </c>
      <c r="F181" s="5">
        <v>29.6</v>
      </c>
      <c r="G181" s="5">
        <v>24.3</v>
      </c>
      <c r="H181" s="5">
        <v>30.8</v>
      </c>
      <c r="I181" s="5">
        <v>25.1</v>
      </c>
      <c r="J181" s="5">
        <v>27.8</v>
      </c>
      <c r="K181" s="5">
        <v>25.1</v>
      </c>
    </row>
    <row r="182" spans="1:11" x14ac:dyDescent="0.25">
      <c r="A182">
        <v>1875</v>
      </c>
      <c r="B182">
        <v>4</v>
      </c>
      <c r="C182">
        <v>26</v>
      </c>
      <c r="D182" s="5">
        <v>27.2</v>
      </c>
      <c r="E182" s="5">
        <v>24.1</v>
      </c>
      <c r="F182" s="5">
        <v>27.4</v>
      </c>
      <c r="G182" s="5">
        <v>24.1</v>
      </c>
      <c r="H182" s="5">
        <v>28.4</v>
      </c>
      <c r="I182" s="5">
        <v>25.2</v>
      </c>
      <c r="J182" s="5">
        <v>27.5</v>
      </c>
      <c r="K182" s="5">
        <v>24.9</v>
      </c>
    </row>
    <row r="183" spans="1:11" x14ac:dyDescent="0.25">
      <c r="A183">
        <v>1875</v>
      </c>
      <c r="B183">
        <v>4</v>
      </c>
      <c r="C183">
        <v>27</v>
      </c>
      <c r="D183" s="5">
        <v>24.4</v>
      </c>
      <c r="E183" s="5">
        <v>23.6</v>
      </c>
      <c r="F183" s="5">
        <v>27.4</v>
      </c>
      <c r="G183" s="5">
        <v>25.2</v>
      </c>
      <c r="H183" s="5">
        <v>28.6</v>
      </c>
      <c r="I183" s="5">
        <v>25.5</v>
      </c>
      <c r="J183" s="5">
        <v>26.1</v>
      </c>
      <c r="K183" s="5">
        <v>24.9</v>
      </c>
    </row>
    <row r="184" spans="1:11" x14ac:dyDescent="0.25">
      <c r="A184">
        <v>1875</v>
      </c>
      <c r="B184">
        <v>4</v>
      </c>
      <c r="C184">
        <v>28</v>
      </c>
      <c r="D184" s="5">
        <v>24.6</v>
      </c>
      <c r="E184" s="5">
        <v>23.7</v>
      </c>
      <c r="F184" s="5">
        <v>27.3</v>
      </c>
      <c r="G184" s="5">
        <v>26</v>
      </c>
      <c r="H184" s="5">
        <v>28.6</v>
      </c>
      <c r="I184" s="5">
        <v>25.9</v>
      </c>
    </row>
    <row r="185" spans="1:11" x14ac:dyDescent="0.25">
      <c r="A185">
        <v>1875</v>
      </c>
      <c r="B185">
        <v>4</v>
      </c>
      <c r="C185">
        <v>29</v>
      </c>
      <c r="D185" s="5">
        <v>25.4</v>
      </c>
      <c r="E185" s="5">
        <v>23.8</v>
      </c>
      <c r="F185" s="5">
        <v>29</v>
      </c>
      <c r="G185" s="5">
        <v>25.2</v>
      </c>
      <c r="H185" s="5">
        <v>30.9</v>
      </c>
      <c r="I185" s="5">
        <v>27.4</v>
      </c>
    </row>
    <row r="186" spans="1:11" x14ac:dyDescent="0.25">
      <c r="A186">
        <v>1875</v>
      </c>
      <c r="B186">
        <v>4</v>
      </c>
      <c r="C186">
        <v>30</v>
      </c>
      <c r="D186" s="5">
        <v>25.8</v>
      </c>
      <c r="F186" s="5">
        <v>28.5</v>
      </c>
    </row>
    <row r="187" spans="1:11" x14ac:dyDescent="0.25">
      <c r="A187">
        <v>1875</v>
      </c>
      <c r="B187">
        <v>5</v>
      </c>
      <c r="C187">
        <v>1</v>
      </c>
      <c r="F187" s="5">
        <v>27.2</v>
      </c>
    </row>
    <row r="188" spans="1:11" x14ac:dyDescent="0.25">
      <c r="A188">
        <v>1875</v>
      </c>
      <c r="B188">
        <v>5</v>
      </c>
      <c r="C188">
        <v>2</v>
      </c>
    </row>
    <row r="189" spans="1:11" x14ac:dyDescent="0.25">
      <c r="A189">
        <v>1875</v>
      </c>
      <c r="B189">
        <v>5</v>
      </c>
      <c r="C189">
        <v>3</v>
      </c>
      <c r="H189" s="5">
        <v>29.9</v>
      </c>
    </row>
    <row r="190" spans="1:11" x14ac:dyDescent="0.25">
      <c r="A190">
        <v>1875</v>
      </c>
      <c r="B190">
        <v>5</v>
      </c>
      <c r="C190">
        <v>4</v>
      </c>
      <c r="D190" s="5">
        <v>24.2</v>
      </c>
    </row>
    <row r="191" spans="1:11" x14ac:dyDescent="0.25">
      <c r="A191">
        <v>1875</v>
      </c>
      <c r="B191">
        <v>5</v>
      </c>
      <c r="C191">
        <v>5</v>
      </c>
      <c r="H191" s="5">
        <v>29.4</v>
      </c>
    </row>
    <row r="192" spans="1:11" x14ac:dyDescent="0.25">
      <c r="A192">
        <v>1875</v>
      </c>
      <c r="B192">
        <v>5</v>
      </c>
      <c r="C192">
        <v>6</v>
      </c>
    </row>
    <row r="193" spans="1:10" x14ac:dyDescent="0.25">
      <c r="A193">
        <v>1875</v>
      </c>
      <c r="B193">
        <v>5</v>
      </c>
      <c r="C193">
        <v>7</v>
      </c>
      <c r="F193" s="5">
        <v>28.4</v>
      </c>
      <c r="H193" s="5">
        <v>29.5</v>
      </c>
    </row>
    <row r="194" spans="1:10" x14ac:dyDescent="0.25">
      <c r="A194">
        <v>1875</v>
      </c>
      <c r="B194">
        <v>5</v>
      </c>
      <c r="C194">
        <v>8</v>
      </c>
      <c r="D194" s="5">
        <v>24.1</v>
      </c>
    </row>
    <row r="195" spans="1:10" x14ac:dyDescent="0.25">
      <c r="A195">
        <v>1875</v>
      </c>
      <c r="B195">
        <v>5</v>
      </c>
      <c r="C195">
        <v>9</v>
      </c>
      <c r="F195" s="5">
        <v>29.7</v>
      </c>
      <c r="H195" s="5">
        <v>30.2</v>
      </c>
    </row>
    <row r="196" spans="1:10" x14ac:dyDescent="0.25">
      <c r="A196">
        <v>1875</v>
      </c>
      <c r="B196">
        <v>5</v>
      </c>
      <c r="C196">
        <v>10</v>
      </c>
      <c r="D196" s="5">
        <v>23.1</v>
      </c>
    </row>
    <row r="197" spans="1:10" x14ac:dyDescent="0.25">
      <c r="A197">
        <v>1875</v>
      </c>
      <c r="B197">
        <v>5</v>
      </c>
      <c r="C197">
        <v>11</v>
      </c>
      <c r="D197" s="5">
        <v>25.5</v>
      </c>
      <c r="F197" s="5">
        <v>28.3</v>
      </c>
      <c r="H197" s="5">
        <v>30.4</v>
      </c>
    </row>
    <row r="198" spans="1:10" x14ac:dyDescent="0.25">
      <c r="A198">
        <v>1875</v>
      </c>
      <c r="B198">
        <v>5</v>
      </c>
      <c r="C198">
        <v>12</v>
      </c>
      <c r="D198" s="5">
        <v>24.7</v>
      </c>
      <c r="F198" s="5">
        <v>28.8</v>
      </c>
      <c r="H198" s="5">
        <v>30</v>
      </c>
    </row>
    <row r="199" spans="1:10" x14ac:dyDescent="0.25">
      <c r="A199">
        <v>1875</v>
      </c>
      <c r="B199">
        <v>5</v>
      </c>
      <c r="C199">
        <v>13</v>
      </c>
      <c r="D199" s="5">
        <v>26.1</v>
      </c>
      <c r="F199" s="5">
        <v>27.3</v>
      </c>
    </row>
    <row r="200" spans="1:10" x14ac:dyDescent="0.25">
      <c r="A200">
        <v>1875</v>
      </c>
      <c r="B200">
        <v>5</v>
      </c>
      <c r="C200">
        <v>14</v>
      </c>
      <c r="D200" s="5">
        <v>24.2</v>
      </c>
    </row>
    <row r="201" spans="1:10" x14ac:dyDescent="0.25">
      <c r="A201">
        <v>1875</v>
      </c>
      <c r="B201">
        <v>5</v>
      </c>
      <c r="C201">
        <v>15</v>
      </c>
    </row>
    <row r="202" spans="1:10" x14ac:dyDescent="0.25">
      <c r="A202">
        <v>1875</v>
      </c>
      <c r="B202">
        <v>5</v>
      </c>
      <c r="C202">
        <v>16</v>
      </c>
      <c r="D202" s="5">
        <v>24.6</v>
      </c>
      <c r="F202" s="5">
        <v>28.4</v>
      </c>
    </row>
    <row r="203" spans="1:10" x14ac:dyDescent="0.25">
      <c r="A203">
        <v>1875</v>
      </c>
      <c r="B203">
        <v>5</v>
      </c>
      <c r="C203">
        <v>17</v>
      </c>
      <c r="D203" s="5">
        <v>25.5</v>
      </c>
      <c r="F203" s="5">
        <v>28.2</v>
      </c>
      <c r="H203" s="5">
        <v>28</v>
      </c>
      <c r="J203" s="5">
        <v>25.2</v>
      </c>
    </row>
    <row r="204" spans="1:10" x14ac:dyDescent="0.25">
      <c r="A204">
        <v>1875</v>
      </c>
      <c r="B204">
        <v>5</v>
      </c>
      <c r="C204">
        <v>18</v>
      </c>
      <c r="D204" s="5">
        <v>25.2</v>
      </c>
      <c r="F204" s="5">
        <v>26.4</v>
      </c>
      <c r="H204" s="5">
        <v>29.1</v>
      </c>
      <c r="J204" s="5">
        <v>27.2</v>
      </c>
    </row>
    <row r="205" spans="1:10" x14ac:dyDescent="0.25">
      <c r="A205">
        <v>1875</v>
      </c>
      <c r="B205">
        <v>5</v>
      </c>
      <c r="C205">
        <v>19</v>
      </c>
      <c r="D205" s="5">
        <v>25.3</v>
      </c>
      <c r="F205" s="5">
        <v>28.7</v>
      </c>
      <c r="H205" s="5">
        <v>30</v>
      </c>
      <c r="J205" s="5">
        <v>26.4</v>
      </c>
    </row>
    <row r="206" spans="1:10" x14ac:dyDescent="0.25">
      <c r="A206">
        <v>1875</v>
      </c>
      <c r="B206">
        <v>5</v>
      </c>
      <c r="C206">
        <v>20</v>
      </c>
      <c r="D206" s="5">
        <v>25.6</v>
      </c>
      <c r="F206" s="5">
        <v>28.9</v>
      </c>
      <c r="H206" s="5">
        <v>29.8</v>
      </c>
      <c r="J206" s="5">
        <v>26.4</v>
      </c>
    </row>
    <row r="207" spans="1:10" x14ac:dyDescent="0.25">
      <c r="A207">
        <v>1875</v>
      </c>
      <c r="B207">
        <v>5</v>
      </c>
      <c r="C207">
        <v>21</v>
      </c>
      <c r="D207" s="5">
        <v>25.7</v>
      </c>
      <c r="F207" s="5">
        <v>28.3</v>
      </c>
      <c r="H207" s="5">
        <v>30</v>
      </c>
      <c r="J207" s="5">
        <v>26.5</v>
      </c>
    </row>
    <row r="208" spans="1:10" x14ac:dyDescent="0.25">
      <c r="A208">
        <v>1875</v>
      </c>
      <c r="B208">
        <v>5</v>
      </c>
      <c r="C208">
        <v>22</v>
      </c>
      <c r="D208" s="5">
        <v>25.4</v>
      </c>
      <c r="F208" s="5">
        <v>28.4</v>
      </c>
      <c r="H208" s="5">
        <v>30.9</v>
      </c>
      <c r="J208" s="5">
        <v>25.9</v>
      </c>
    </row>
    <row r="209" spans="1:10" x14ac:dyDescent="0.25">
      <c r="A209">
        <v>1875</v>
      </c>
      <c r="B209">
        <v>5</v>
      </c>
      <c r="C209">
        <v>23</v>
      </c>
      <c r="D209" s="5">
        <v>24.1</v>
      </c>
      <c r="F209" s="5">
        <v>26.7</v>
      </c>
      <c r="H209" s="5">
        <v>29.8</v>
      </c>
      <c r="J209" s="5">
        <v>26.7</v>
      </c>
    </row>
    <row r="210" spans="1:10" x14ac:dyDescent="0.25">
      <c r="A210">
        <v>1875</v>
      </c>
      <c r="B210">
        <v>5</v>
      </c>
      <c r="C210">
        <v>24</v>
      </c>
      <c r="D210" s="5">
        <v>25.9</v>
      </c>
      <c r="F210" s="5">
        <v>29.7</v>
      </c>
      <c r="H210" s="5">
        <v>30.1</v>
      </c>
      <c r="J210" s="5">
        <v>27.1</v>
      </c>
    </row>
    <row r="211" spans="1:10" x14ac:dyDescent="0.25">
      <c r="A211">
        <v>1875</v>
      </c>
      <c r="B211">
        <v>5</v>
      </c>
      <c r="C211">
        <v>25</v>
      </c>
      <c r="D211" s="5">
        <v>25.8</v>
      </c>
      <c r="F211" s="5">
        <v>27.9</v>
      </c>
      <c r="H211" s="5">
        <v>29.9</v>
      </c>
      <c r="J211" s="5">
        <v>26.3</v>
      </c>
    </row>
    <row r="212" spans="1:10" x14ac:dyDescent="0.25">
      <c r="A212">
        <v>1875</v>
      </c>
      <c r="B212">
        <v>5</v>
      </c>
      <c r="C212">
        <v>26</v>
      </c>
      <c r="D212" s="5">
        <v>25.4</v>
      </c>
      <c r="F212" s="5">
        <v>28.1</v>
      </c>
      <c r="H212" s="5">
        <v>30</v>
      </c>
    </row>
    <row r="213" spans="1:10" x14ac:dyDescent="0.25">
      <c r="A213">
        <v>1875</v>
      </c>
      <c r="B213">
        <v>5</v>
      </c>
      <c r="C213">
        <v>27</v>
      </c>
      <c r="D213" s="5">
        <v>25.6</v>
      </c>
      <c r="F213" s="5">
        <v>28.3</v>
      </c>
      <c r="H213" s="5">
        <v>30.1</v>
      </c>
      <c r="J213" s="5">
        <v>27.3</v>
      </c>
    </row>
    <row r="214" spans="1:10" x14ac:dyDescent="0.25">
      <c r="A214">
        <v>1875</v>
      </c>
      <c r="B214">
        <v>5</v>
      </c>
      <c r="C214">
        <v>28</v>
      </c>
      <c r="D214" s="5">
        <v>25.1</v>
      </c>
      <c r="F214" s="5">
        <v>27.9</v>
      </c>
      <c r="H214" s="5">
        <v>28.4</v>
      </c>
      <c r="J214" s="5">
        <v>27.2</v>
      </c>
    </row>
    <row r="215" spans="1:10" x14ac:dyDescent="0.25">
      <c r="A215">
        <v>1875</v>
      </c>
      <c r="B215">
        <v>5</v>
      </c>
      <c r="C215">
        <v>29</v>
      </c>
      <c r="D215" s="5">
        <v>24.3</v>
      </c>
      <c r="F215" s="5">
        <v>26.4</v>
      </c>
      <c r="H215" s="5">
        <v>27.2</v>
      </c>
      <c r="J215" s="5">
        <v>25.9</v>
      </c>
    </row>
    <row r="216" spans="1:10" x14ac:dyDescent="0.25">
      <c r="A216">
        <v>1875</v>
      </c>
      <c r="B216">
        <v>5</v>
      </c>
      <c r="C216">
        <v>30</v>
      </c>
      <c r="D216" s="5">
        <v>24.6</v>
      </c>
      <c r="F216" s="5">
        <v>25</v>
      </c>
      <c r="H216" s="5">
        <v>26.7</v>
      </c>
      <c r="J216" s="5">
        <v>25.5</v>
      </c>
    </row>
    <row r="217" spans="1:10" x14ac:dyDescent="0.25">
      <c r="A217">
        <v>1875</v>
      </c>
      <c r="B217">
        <v>5</v>
      </c>
      <c r="C217">
        <v>31</v>
      </c>
      <c r="D217" s="5">
        <v>25.8</v>
      </c>
      <c r="F217" s="5">
        <v>27.6</v>
      </c>
      <c r="H217" s="5">
        <v>29.1</v>
      </c>
      <c r="J217" s="5">
        <v>26.4</v>
      </c>
    </row>
    <row r="218" spans="1:10" x14ac:dyDescent="0.25">
      <c r="A218">
        <v>1875</v>
      </c>
      <c r="B218">
        <v>6</v>
      </c>
      <c r="C218">
        <v>1</v>
      </c>
    </row>
    <row r="219" spans="1:10" x14ac:dyDescent="0.25">
      <c r="A219">
        <v>1875</v>
      </c>
      <c r="B219">
        <v>6</v>
      </c>
      <c r="C219">
        <v>2</v>
      </c>
    </row>
    <row r="220" spans="1:10" x14ac:dyDescent="0.25">
      <c r="A220">
        <v>1875</v>
      </c>
      <c r="B220">
        <v>6</v>
      </c>
      <c r="C220">
        <v>3</v>
      </c>
    </row>
    <row r="221" spans="1:10" x14ac:dyDescent="0.25">
      <c r="A221">
        <v>1875</v>
      </c>
      <c r="B221">
        <v>6</v>
      </c>
      <c r="C221">
        <v>4</v>
      </c>
      <c r="D221" s="5">
        <v>23.9</v>
      </c>
      <c r="F221" s="5">
        <v>26</v>
      </c>
      <c r="H221" s="5">
        <v>27.7</v>
      </c>
      <c r="J221" s="5">
        <v>26.4</v>
      </c>
    </row>
    <row r="222" spans="1:10" x14ac:dyDescent="0.25">
      <c r="A222">
        <v>1875</v>
      </c>
      <c r="B222">
        <v>6</v>
      </c>
      <c r="C222">
        <v>5</v>
      </c>
      <c r="D222" s="5">
        <v>24.4</v>
      </c>
      <c r="F222" s="5">
        <v>25</v>
      </c>
      <c r="H222" s="5">
        <v>27.3</v>
      </c>
      <c r="J222" s="5">
        <v>26.1</v>
      </c>
    </row>
    <row r="223" spans="1:10" x14ac:dyDescent="0.25">
      <c r="A223">
        <v>1875</v>
      </c>
      <c r="B223">
        <v>6</v>
      </c>
      <c r="C223">
        <v>6</v>
      </c>
      <c r="D223" s="5">
        <v>24.3</v>
      </c>
      <c r="F223" s="5">
        <v>28.4</v>
      </c>
      <c r="H223" s="5">
        <v>31</v>
      </c>
      <c r="J223" s="5">
        <v>28.1</v>
      </c>
    </row>
    <row r="224" spans="1:10" x14ac:dyDescent="0.25">
      <c r="A224">
        <v>1875</v>
      </c>
      <c r="B224">
        <v>6</v>
      </c>
      <c r="C224">
        <v>7</v>
      </c>
      <c r="D224" s="5">
        <v>26.4</v>
      </c>
      <c r="F224" s="5">
        <v>29.4</v>
      </c>
      <c r="H224" s="5">
        <v>31.1</v>
      </c>
      <c r="J224" s="5">
        <v>27.4</v>
      </c>
    </row>
    <row r="225" spans="1:10" x14ac:dyDescent="0.25">
      <c r="A225">
        <v>1875</v>
      </c>
      <c r="B225">
        <v>6</v>
      </c>
      <c r="C225">
        <v>8</v>
      </c>
      <c r="D225" s="5">
        <v>26.1</v>
      </c>
      <c r="F225" s="5">
        <v>29.8</v>
      </c>
      <c r="H225" s="5">
        <v>30.5</v>
      </c>
      <c r="J225" s="5">
        <v>27.1</v>
      </c>
    </row>
    <row r="226" spans="1:10" x14ac:dyDescent="0.25">
      <c r="A226">
        <v>1875</v>
      </c>
      <c r="B226">
        <v>6</v>
      </c>
      <c r="C226">
        <v>9</v>
      </c>
      <c r="D226" s="5">
        <v>25</v>
      </c>
      <c r="F226" s="5">
        <v>27</v>
      </c>
      <c r="H226" s="5">
        <v>26.9</v>
      </c>
      <c r="J226" s="5">
        <v>26.3</v>
      </c>
    </row>
    <row r="227" spans="1:10" x14ac:dyDescent="0.25">
      <c r="A227">
        <v>1875</v>
      </c>
      <c r="B227">
        <v>6</v>
      </c>
      <c r="C227">
        <v>10</v>
      </c>
      <c r="D227" s="5">
        <v>24.3</v>
      </c>
      <c r="F227" s="5">
        <v>27.1</v>
      </c>
      <c r="H227" s="5">
        <v>27.3</v>
      </c>
      <c r="J227" s="5">
        <v>26.2</v>
      </c>
    </row>
    <row r="228" spans="1:10" x14ac:dyDescent="0.25">
      <c r="A228">
        <v>1875</v>
      </c>
      <c r="B228">
        <v>6</v>
      </c>
      <c r="C228">
        <v>11</v>
      </c>
      <c r="D228" s="5">
        <v>26.1</v>
      </c>
      <c r="F228" s="5">
        <v>26.5</v>
      </c>
      <c r="H228" s="5">
        <v>30.2</v>
      </c>
      <c r="J228" s="5">
        <v>27.3</v>
      </c>
    </row>
    <row r="229" spans="1:10" x14ac:dyDescent="0.25">
      <c r="A229">
        <v>1875</v>
      </c>
      <c r="B229">
        <v>6</v>
      </c>
      <c r="C229">
        <v>12</v>
      </c>
      <c r="D229" s="5">
        <v>24.4</v>
      </c>
      <c r="F229" s="5">
        <v>26.4</v>
      </c>
      <c r="H229" s="5">
        <v>28.9</v>
      </c>
      <c r="J229" s="5">
        <v>26.5</v>
      </c>
    </row>
    <row r="230" spans="1:10" x14ac:dyDescent="0.25">
      <c r="A230">
        <v>1875</v>
      </c>
      <c r="B230">
        <v>6</v>
      </c>
      <c r="C230">
        <v>13</v>
      </c>
      <c r="D230" s="5">
        <v>25.6</v>
      </c>
      <c r="F230" s="5">
        <v>28.3</v>
      </c>
      <c r="H230" s="5">
        <v>29.6</v>
      </c>
      <c r="J230" s="5">
        <v>27.6</v>
      </c>
    </row>
    <row r="231" spans="1:10" x14ac:dyDescent="0.25">
      <c r="A231">
        <v>1875</v>
      </c>
      <c r="B231">
        <v>6</v>
      </c>
      <c r="C231">
        <v>14</v>
      </c>
      <c r="D231" s="5">
        <v>25</v>
      </c>
      <c r="F231" s="5">
        <v>26.9</v>
      </c>
      <c r="H231" s="5">
        <v>27.5</v>
      </c>
    </row>
    <row r="232" spans="1:10" x14ac:dyDescent="0.25">
      <c r="A232">
        <v>1875</v>
      </c>
      <c r="B232">
        <v>6</v>
      </c>
      <c r="C232">
        <v>15</v>
      </c>
      <c r="D232" s="5">
        <v>24.1</v>
      </c>
    </row>
    <row r="233" spans="1:10" x14ac:dyDescent="0.25">
      <c r="A233">
        <v>1875</v>
      </c>
      <c r="B233">
        <v>6</v>
      </c>
      <c r="C233">
        <v>16</v>
      </c>
      <c r="D233" s="5">
        <v>25.9</v>
      </c>
      <c r="H233" s="5">
        <v>30.1</v>
      </c>
      <c r="J233" s="5">
        <v>28.2</v>
      </c>
    </row>
    <row r="234" spans="1:10" x14ac:dyDescent="0.25">
      <c r="A234">
        <v>1875</v>
      </c>
      <c r="B234">
        <v>6</v>
      </c>
      <c r="C234">
        <v>17</v>
      </c>
      <c r="D234" s="5">
        <v>26.2</v>
      </c>
      <c r="F234" s="5">
        <v>29</v>
      </c>
      <c r="H234" s="5">
        <v>30.2</v>
      </c>
      <c r="J234" s="5">
        <v>27</v>
      </c>
    </row>
    <row r="235" spans="1:10" x14ac:dyDescent="0.25">
      <c r="A235">
        <v>1875</v>
      </c>
      <c r="B235">
        <v>6</v>
      </c>
      <c r="C235">
        <v>18</v>
      </c>
      <c r="D235" s="5">
        <v>25.4</v>
      </c>
      <c r="F235" s="5">
        <v>28.7</v>
      </c>
      <c r="H235" s="5">
        <v>30</v>
      </c>
    </row>
    <row r="236" spans="1:10" x14ac:dyDescent="0.25">
      <c r="A236">
        <v>1875</v>
      </c>
      <c r="B236">
        <v>6</v>
      </c>
      <c r="C236">
        <v>19</v>
      </c>
      <c r="D236" s="5">
        <v>26.1</v>
      </c>
      <c r="F236" s="5">
        <v>28.3</v>
      </c>
      <c r="H236" s="5">
        <v>29.7</v>
      </c>
      <c r="J236" s="5">
        <v>28</v>
      </c>
    </row>
    <row r="237" spans="1:10" x14ac:dyDescent="0.25">
      <c r="A237">
        <v>1875</v>
      </c>
      <c r="B237">
        <v>6</v>
      </c>
      <c r="C237">
        <v>20</v>
      </c>
      <c r="D237" s="5">
        <v>27.1</v>
      </c>
      <c r="F237" s="5">
        <v>28.9</v>
      </c>
    </row>
    <row r="238" spans="1:10" x14ac:dyDescent="0.25">
      <c r="A238">
        <v>1875</v>
      </c>
      <c r="B238">
        <v>6</v>
      </c>
      <c r="C238">
        <v>21</v>
      </c>
      <c r="F238" s="5">
        <v>29</v>
      </c>
      <c r="J238" s="5">
        <v>27.4</v>
      </c>
    </row>
    <row r="239" spans="1:10" x14ac:dyDescent="0.25">
      <c r="A239">
        <v>1875</v>
      </c>
      <c r="B239">
        <v>6</v>
      </c>
      <c r="C239">
        <v>22</v>
      </c>
      <c r="D239" s="5">
        <v>26.9</v>
      </c>
      <c r="F239" s="5">
        <v>29.4</v>
      </c>
      <c r="H239" s="5">
        <v>30.2</v>
      </c>
      <c r="J239" s="5">
        <v>26.8</v>
      </c>
    </row>
    <row r="240" spans="1:10" x14ac:dyDescent="0.25">
      <c r="A240">
        <v>1875</v>
      </c>
      <c r="B240">
        <v>6</v>
      </c>
      <c r="C240">
        <v>23</v>
      </c>
      <c r="D240" s="5">
        <v>25</v>
      </c>
      <c r="F240" s="5">
        <v>26</v>
      </c>
      <c r="H240" s="5">
        <v>29.1</v>
      </c>
      <c r="J240" s="5">
        <v>27.5</v>
      </c>
    </row>
    <row r="241" spans="1:10" x14ac:dyDescent="0.25">
      <c r="A241">
        <v>1875</v>
      </c>
      <c r="B241">
        <v>6</v>
      </c>
      <c r="C241">
        <v>24</v>
      </c>
      <c r="D241" s="5">
        <v>26.5</v>
      </c>
      <c r="F241" s="5">
        <v>28.6</v>
      </c>
      <c r="H241" s="5">
        <v>29.4</v>
      </c>
      <c r="J241" s="5">
        <v>26.4</v>
      </c>
    </row>
    <row r="242" spans="1:10" x14ac:dyDescent="0.25">
      <c r="A242">
        <v>1875</v>
      </c>
      <c r="B242">
        <v>6</v>
      </c>
      <c r="C242">
        <v>25</v>
      </c>
      <c r="D242" s="5">
        <v>26.6</v>
      </c>
      <c r="F242" s="5">
        <v>28.8</v>
      </c>
      <c r="H242" s="5">
        <v>29.3</v>
      </c>
    </row>
    <row r="243" spans="1:10" x14ac:dyDescent="0.25">
      <c r="A243">
        <v>1875</v>
      </c>
      <c r="B243">
        <v>6</v>
      </c>
      <c r="C243">
        <v>26</v>
      </c>
      <c r="D243" s="5">
        <v>26.5</v>
      </c>
      <c r="F243" s="5">
        <v>28.5</v>
      </c>
      <c r="H243" s="5">
        <v>28.6</v>
      </c>
      <c r="J243" s="5">
        <v>26.5</v>
      </c>
    </row>
    <row r="244" spans="1:10" x14ac:dyDescent="0.25">
      <c r="A244">
        <v>1875</v>
      </c>
      <c r="B244">
        <v>6</v>
      </c>
      <c r="C244">
        <v>27</v>
      </c>
      <c r="H244" s="5">
        <v>30.1</v>
      </c>
      <c r="J244" s="5">
        <v>26.6</v>
      </c>
    </row>
    <row r="245" spans="1:10" x14ac:dyDescent="0.25">
      <c r="A245">
        <v>1875</v>
      </c>
      <c r="B245">
        <v>6</v>
      </c>
      <c r="C245">
        <v>28</v>
      </c>
      <c r="D245" s="5">
        <v>26.4</v>
      </c>
      <c r="F245" s="5">
        <v>29.4</v>
      </c>
      <c r="H245" s="5">
        <v>29.1</v>
      </c>
      <c r="J245" s="5">
        <v>27</v>
      </c>
    </row>
    <row r="246" spans="1:10" x14ac:dyDescent="0.25">
      <c r="A246">
        <v>1875</v>
      </c>
      <c r="B246">
        <v>6</v>
      </c>
      <c r="C246">
        <v>29</v>
      </c>
      <c r="H246" s="5">
        <v>30</v>
      </c>
      <c r="J246" s="5">
        <v>27.4</v>
      </c>
    </row>
    <row r="247" spans="1:10" x14ac:dyDescent="0.25">
      <c r="A247">
        <v>1875</v>
      </c>
      <c r="B247">
        <v>6</v>
      </c>
      <c r="C247">
        <v>30</v>
      </c>
      <c r="D247" s="5">
        <v>27.1</v>
      </c>
      <c r="H247" s="5">
        <v>27.5</v>
      </c>
      <c r="J247" s="5">
        <v>26.1</v>
      </c>
    </row>
    <row r="248" spans="1:10" x14ac:dyDescent="0.25">
      <c r="A248">
        <v>1875</v>
      </c>
      <c r="B248">
        <v>7</v>
      </c>
      <c r="C248">
        <v>1</v>
      </c>
    </row>
    <row r="249" spans="1:10" x14ac:dyDescent="0.25">
      <c r="A249">
        <v>1875</v>
      </c>
      <c r="B249">
        <v>7</v>
      </c>
      <c r="C249">
        <v>2</v>
      </c>
      <c r="D249" s="5">
        <v>24.2</v>
      </c>
      <c r="F249" s="5">
        <v>27.1</v>
      </c>
      <c r="H249" s="5">
        <v>28.4</v>
      </c>
      <c r="J249" s="5">
        <v>26</v>
      </c>
    </row>
    <row r="250" spans="1:10" x14ac:dyDescent="0.25">
      <c r="A250">
        <v>1875</v>
      </c>
      <c r="B250">
        <v>7</v>
      </c>
      <c r="C250">
        <v>3</v>
      </c>
      <c r="D250" s="5">
        <v>23.9</v>
      </c>
      <c r="F250" s="5">
        <v>27.4</v>
      </c>
      <c r="H250" s="5">
        <v>28.1</v>
      </c>
      <c r="J250" s="5">
        <v>25.1</v>
      </c>
    </row>
    <row r="251" spans="1:10" x14ac:dyDescent="0.25">
      <c r="A251">
        <v>1875</v>
      </c>
      <c r="B251">
        <v>7</v>
      </c>
      <c r="C251">
        <v>4</v>
      </c>
    </row>
    <row r="252" spans="1:10" x14ac:dyDescent="0.25">
      <c r="A252">
        <v>1875</v>
      </c>
      <c r="B252">
        <v>7</v>
      </c>
      <c r="C252">
        <v>5</v>
      </c>
      <c r="D252" s="5">
        <v>26</v>
      </c>
      <c r="F252" s="5">
        <v>28.3</v>
      </c>
      <c r="H252" s="5">
        <v>29.4</v>
      </c>
      <c r="J252" s="5">
        <v>26.3</v>
      </c>
    </row>
    <row r="253" spans="1:10" x14ac:dyDescent="0.25">
      <c r="A253">
        <v>1875</v>
      </c>
      <c r="B253">
        <v>7</v>
      </c>
      <c r="C253">
        <v>6</v>
      </c>
      <c r="D253" s="5">
        <v>25</v>
      </c>
      <c r="F253" s="5">
        <v>26.1</v>
      </c>
      <c r="H253" s="5">
        <v>25</v>
      </c>
      <c r="J253" s="5">
        <v>24.2</v>
      </c>
    </row>
    <row r="254" spans="1:10" x14ac:dyDescent="0.25">
      <c r="A254">
        <v>1875</v>
      </c>
      <c r="B254">
        <v>7</v>
      </c>
      <c r="C254">
        <v>7</v>
      </c>
      <c r="D254" s="5">
        <v>24.4</v>
      </c>
      <c r="F254" s="5">
        <v>24.6</v>
      </c>
      <c r="H254" s="5">
        <v>23.5</v>
      </c>
      <c r="J254" s="5">
        <v>25.6</v>
      </c>
    </row>
    <row r="255" spans="1:10" x14ac:dyDescent="0.25">
      <c r="A255">
        <v>1875</v>
      </c>
      <c r="B255">
        <v>7</v>
      </c>
      <c r="C255">
        <v>8</v>
      </c>
      <c r="D255" s="5">
        <v>26.6</v>
      </c>
      <c r="F255" s="5">
        <v>29.2</v>
      </c>
      <c r="H255" s="5">
        <v>30.1</v>
      </c>
      <c r="J255" s="5">
        <v>26.4</v>
      </c>
    </row>
    <row r="256" spans="1:10" x14ac:dyDescent="0.25">
      <c r="A256">
        <v>1875</v>
      </c>
      <c r="B256">
        <v>7</v>
      </c>
      <c r="C256">
        <v>9</v>
      </c>
      <c r="D256" s="5">
        <v>26</v>
      </c>
      <c r="F256" s="5">
        <v>27.5</v>
      </c>
      <c r="H256" s="5">
        <v>29.7</v>
      </c>
      <c r="J256" s="5">
        <v>27.6</v>
      </c>
    </row>
    <row r="257" spans="1:10" x14ac:dyDescent="0.25">
      <c r="A257">
        <v>1875</v>
      </c>
      <c r="B257">
        <v>7</v>
      </c>
      <c r="C257">
        <v>10</v>
      </c>
      <c r="D257" s="5">
        <v>26.5</v>
      </c>
      <c r="F257" s="5">
        <v>29.9</v>
      </c>
      <c r="H257" s="5">
        <v>29.3</v>
      </c>
      <c r="J257" s="5">
        <v>27.4</v>
      </c>
    </row>
    <row r="258" spans="1:10" x14ac:dyDescent="0.25">
      <c r="A258">
        <v>1875</v>
      </c>
      <c r="B258">
        <v>7</v>
      </c>
      <c r="C258">
        <v>11</v>
      </c>
      <c r="D258" s="5">
        <v>26.2</v>
      </c>
      <c r="F258" s="5">
        <v>29.3</v>
      </c>
      <c r="H258" s="5">
        <v>31</v>
      </c>
      <c r="J258" s="5">
        <v>27.2</v>
      </c>
    </row>
    <row r="259" spans="1:10" x14ac:dyDescent="0.25">
      <c r="A259">
        <v>1875</v>
      </c>
      <c r="B259">
        <v>7</v>
      </c>
      <c r="C259">
        <v>12</v>
      </c>
      <c r="D259" s="5">
        <v>26.4</v>
      </c>
      <c r="F259" s="5">
        <v>29.1</v>
      </c>
      <c r="H259" s="5">
        <v>30</v>
      </c>
    </row>
    <row r="260" spans="1:10" x14ac:dyDescent="0.25">
      <c r="A260">
        <v>1875</v>
      </c>
      <c r="B260">
        <v>7</v>
      </c>
      <c r="C260">
        <v>13</v>
      </c>
    </row>
    <row r="261" spans="1:10" x14ac:dyDescent="0.25">
      <c r="A261">
        <v>1875</v>
      </c>
      <c r="B261">
        <v>7</v>
      </c>
      <c r="C261">
        <v>14</v>
      </c>
    </row>
    <row r="262" spans="1:10" x14ac:dyDescent="0.25">
      <c r="A262">
        <v>1875</v>
      </c>
      <c r="B262">
        <v>7</v>
      </c>
      <c r="C262">
        <v>15</v>
      </c>
      <c r="D262" s="5">
        <v>26.3</v>
      </c>
      <c r="F262" s="5">
        <v>27.1</v>
      </c>
      <c r="H262" s="5">
        <v>26.3</v>
      </c>
    </row>
    <row r="263" spans="1:10" x14ac:dyDescent="0.25">
      <c r="A263">
        <v>1875</v>
      </c>
      <c r="B263">
        <v>7</v>
      </c>
      <c r="C263">
        <v>16</v>
      </c>
      <c r="D263" s="5">
        <v>25</v>
      </c>
      <c r="F263" s="5">
        <v>26.4</v>
      </c>
      <c r="H263" s="5">
        <v>24.2</v>
      </c>
      <c r="J263" s="5">
        <v>25.1</v>
      </c>
    </row>
    <row r="264" spans="1:10" x14ac:dyDescent="0.25">
      <c r="A264">
        <v>1875</v>
      </c>
      <c r="B264">
        <v>7</v>
      </c>
      <c r="C264">
        <v>17</v>
      </c>
      <c r="D264" s="5">
        <v>25.4</v>
      </c>
      <c r="F264" s="5">
        <v>26</v>
      </c>
      <c r="H264" s="5">
        <v>24.8</v>
      </c>
      <c r="J264" s="5">
        <v>25.3</v>
      </c>
    </row>
    <row r="265" spans="1:10" x14ac:dyDescent="0.25">
      <c r="A265">
        <v>1875</v>
      </c>
      <c r="B265">
        <v>7</v>
      </c>
      <c r="C265">
        <v>18</v>
      </c>
      <c r="D265" s="5">
        <v>24</v>
      </c>
      <c r="F265" s="5">
        <v>27.4</v>
      </c>
      <c r="H265" s="5">
        <v>29.3</v>
      </c>
    </row>
    <row r="266" spans="1:10" x14ac:dyDescent="0.25">
      <c r="A266">
        <v>1875</v>
      </c>
      <c r="B266">
        <v>7</v>
      </c>
      <c r="C266">
        <v>19</v>
      </c>
      <c r="F266" s="5">
        <v>28.7</v>
      </c>
      <c r="H266" s="5">
        <v>29</v>
      </c>
      <c r="J266" s="5">
        <v>27.7</v>
      </c>
    </row>
    <row r="267" spans="1:10" x14ac:dyDescent="0.25">
      <c r="A267">
        <v>1875</v>
      </c>
      <c r="B267">
        <v>7</v>
      </c>
      <c r="C267">
        <v>20</v>
      </c>
      <c r="D267" s="5">
        <v>25.8</v>
      </c>
      <c r="F267" s="5">
        <v>28.9</v>
      </c>
      <c r="H267" s="5">
        <v>30.3</v>
      </c>
      <c r="J267" s="5">
        <v>27.1</v>
      </c>
    </row>
    <row r="268" spans="1:10" x14ac:dyDescent="0.25">
      <c r="A268">
        <v>1875</v>
      </c>
      <c r="B268">
        <v>7</v>
      </c>
      <c r="C268">
        <v>21</v>
      </c>
      <c r="D268" s="5">
        <v>25.6</v>
      </c>
      <c r="F268" s="5">
        <v>29.1</v>
      </c>
      <c r="H268" s="5">
        <v>30.4</v>
      </c>
      <c r="J268" s="5">
        <v>27.2</v>
      </c>
    </row>
    <row r="269" spans="1:10" x14ac:dyDescent="0.25">
      <c r="A269">
        <v>1875</v>
      </c>
      <c r="B269">
        <v>7</v>
      </c>
      <c r="C269">
        <v>22</v>
      </c>
      <c r="D269" s="5">
        <v>26.1</v>
      </c>
      <c r="F269" s="5">
        <v>28.7</v>
      </c>
      <c r="H269" s="5">
        <v>29.8</v>
      </c>
      <c r="J269" s="5">
        <v>27.1</v>
      </c>
    </row>
    <row r="270" spans="1:10" x14ac:dyDescent="0.25">
      <c r="A270">
        <v>1875</v>
      </c>
      <c r="B270">
        <v>7</v>
      </c>
      <c r="C270">
        <v>23</v>
      </c>
      <c r="D270" s="5">
        <v>25.4</v>
      </c>
    </row>
    <row r="271" spans="1:10" x14ac:dyDescent="0.25">
      <c r="A271">
        <v>1875</v>
      </c>
      <c r="B271">
        <v>7</v>
      </c>
      <c r="C271">
        <v>24</v>
      </c>
      <c r="F271" s="5">
        <v>25.4</v>
      </c>
      <c r="H271" s="5">
        <v>26.1</v>
      </c>
      <c r="J271" s="5">
        <v>24.8</v>
      </c>
    </row>
    <row r="272" spans="1:10" x14ac:dyDescent="0.25">
      <c r="A272">
        <v>1875</v>
      </c>
      <c r="B272">
        <v>7</v>
      </c>
      <c r="C272">
        <v>25</v>
      </c>
      <c r="D272" s="5">
        <v>25.6</v>
      </c>
      <c r="F272" s="5">
        <v>27.8</v>
      </c>
      <c r="H272" s="5">
        <v>28.3</v>
      </c>
      <c r="J272" s="5">
        <v>26.9</v>
      </c>
    </row>
    <row r="273" spans="1:10" x14ac:dyDescent="0.25">
      <c r="A273">
        <v>1875</v>
      </c>
      <c r="B273">
        <v>7</v>
      </c>
      <c r="C273">
        <v>26</v>
      </c>
      <c r="D273" s="5">
        <v>26.5</v>
      </c>
      <c r="F273" s="5">
        <v>27.5</v>
      </c>
    </row>
    <row r="274" spans="1:10" x14ac:dyDescent="0.25">
      <c r="A274">
        <v>1875</v>
      </c>
      <c r="B274">
        <v>7</v>
      </c>
      <c r="C274">
        <v>27</v>
      </c>
      <c r="F274" s="5">
        <v>28.3</v>
      </c>
      <c r="H274" s="5">
        <v>29.6</v>
      </c>
      <c r="J274" s="5">
        <v>26.4</v>
      </c>
    </row>
    <row r="275" spans="1:10" x14ac:dyDescent="0.25">
      <c r="A275">
        <v>1875</v>
      </c>
      <c r="B275">
        <v>7</v>
      </c>
      <c r="C275">
        <v>28</v>
      </c>
      <c r="F275" s="5">
        <v>27.9</v>
      </c>
      <c r="H275" s="5">
        <v>30.1</v>
      </c>
      <c r="J275" s="5">
        <v>27.1</v>
      </c>
    </row>
    <row r="276" spans="1:10" x14ac:dyDescent="0.25">
      <c r="A276">
        <v>1875</v>
      </c>
      <c r="B276">
        <v>7</v>
      </c>
      <c r="C276">
        <v>29</v>
      </c>
      <c r="D276" s="5">
        <v>25.5</v>
      </c>
      <c r="F276" s="5">
        <v>28.1</v>
      </c>
      <c r="H276" s="5">
        <v>29.3</v>
      </c>
      <c r="J276" s="5">
        <v>27.2</v>
      </c>
    </row>
    <row r="277" spans="1:10" x14ac:dyDescent="0.25">
      <c r="A277">
        <v>1875</v>
      </c>
      <c r="B277">
        <v>7</v>
      </c>
      <c r="C277">
        <v>30</v>
      </c>
      <c r="D277" s="5">
        <v>25.3</v>
      </c>
      <c r="F277" s="5">
        <v>26.4</v>
      </c>
      <c r="H277" s="5">
        <v>28</v>
      </c>
      <c r="J277" s="5">
        <v>26.1</v>
      </c>
    </row>
    <row r="278" spans="1:10" x14ac:dyDescent="0.25">
      <c r="A278">
        <v>1875</v>
      </c>
      <c r="B278">
        <v>7</v>
      </c>
      <c r="C278">
        <v>31</v>
      </c>
      <c r="D278" s="5">
        <v>25.4</v>
      </c>
      <c r="F278" s="5">
        <v>27.1</v>
      </c>
      <c r="H278" s="5">
        <v>27.8</v>
      </c>
      <c r="J278" s="5">
        <v>26.2</v>
      </c>
    </row>
  </sheetData>
  <mergeCells count="1"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1875 - BAROMETER</vt:lpstr>
      <vt:lpstr>1874-1875 - 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2018-08-20T14:18:58Z</dcterms:modified>
</cp:coreProperties>
</file>