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NOTES" sheetId="2" r:id="rId1"/>
    <sheet name="1829-1832" sheetId="1" r:id="rId2"/>
    <sheet name="Φύλλο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<sst xmlns="http://schemas.openxmlformats.org/spreadsheetml/2006/main" count="26" uniqueCount="24">
  <si>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YEAR</t>
  </si>
  <si>
    <t>MONTH</t>
  </si>
  <si>
    <t>DAY</t>
  </si>
  <si>
    <t>Latitude (N) Longitude (W)</t>
  </si>
  <si>
    <t>Ross (uncorrected) 70.2 -92.35</t>
  </si>
  <si>
    <t>Ross</t>
  </si>
  <si>
    <t>Ross 70.303055556</t>
  </si>
  <si>
    <t xml:space="preserve">PADDLE STEAMER VICTORY, JAMES CLARK ROSS, ARCTIC, NOVEMBER 1829 TO APRIL 1832 </t>
  </si>
  <si>
    <t xml:space="preserve">BAROMETER </t>
  </si>
  <si>
    <t>(Corrected for Temperature, Capacity and neutral point)</t>
  </si>
  <si>
    <r>
      <t xml:space="preserve">Paddle steamer </t>
    </r>
    <r>
      <rPr>
        <b/>
        <i/>
        <sz val="16"/>
        <color theme="1"/>
        <rFont val="Calibri"/>
        <family val="2"/>
        <scheme val="minor"/>
      </rPr>
      <t>Victory</t>
    </r>
    <r>
      <rPr>
        <b/>
        <sz val="16"/>
        <color theme="1"/>
        <rFont val="Calibri"/>
        <family val="2"/>
        <scheme val="minor"/>
      </rPr>
      <t>, James Clark Ross, North West Passage expedition 1829-1833</t>
    </r>
  </si>
  <si>
    <t>Modern (Guess) 69.9873, -92.0669</t>
  </si>
  <si>
    <t>Modern (Guess) 70.010579, -91.979797</t>
  </si>
  <si>
    <t>Modern (Guess) 70.153389, -91.572000</t>
  </si>
  <si>
    <r>
      <t xml:space="preserve">30/9/1829 – </t>
    </r>
    <r>
      <rPr>
        <i/>
        <sz val="11"/>
        <color theme="1"/>
        <rFont val="Calibri"/>
        <family val="2"/>
        <scheme val="minor"/>
      </rPr>
      <t>Victory</t>
    </r>
    <r>
      <rPr>
        <sz val="11"/>
        <color theme="1"/>
        <rFont val="Calibri"/>
        <family val="2"/>
        <scheme val="minor"/>
      </rPr>
      <t xml:space="preserve"> frozen into the ice at </t>
    </r>
    <r>
      <rPr>
        <b/>
        <sz val="11"/>
        <color theme="1"/>
        <rFont val="Calibri"/>
        <family val="2"/>
        <scheme val="minor"/>
      </rPr>
      <t>Felix Harbour</t>
    </r>
    <r>
      <rPr>
        <sz val="11"/>
        <color theme="1"/>
        <rFont val="Calibri"/>
        <family val="2"/>
        <scheme val="minor"/>
      </rPr>
      <t>, Boothia Peninsula, Northern Canada, for winter 1829-1830</t>
    </r>
  </si>
  <si>
    <r>
      <t xml:space="preserve">17/9/1830-21/9/1830 – </t>
    </r>
    <r>
      <rPr>
        <i/>
        <sz val="11"/>
        <color theme="1"/>
        <rFont val="Calibri"/>
        <family val="2"/>
        <scheme val="minor"/>
      </rPr>
      <t xml:space="preserve">Victory </t>
    </r>
    <r>
      <rPr>
        <sz val="11"/>
        <color theme="1"/>
        <rFont val="Calibri"/>
        <family val="2"/>
        <scheme val="minor"/>
      </rPr>
      <t>was able to moved only 5km north and frozen in at</t>
    </r>
    <r>
      <rPr>
        <b/>
        <sz val="11"/>
        <color theme="1"/>
        <rFont val="Calibri"/>
        <family val="2"/>
        <scheme val="minor"/>
      </rPr>
      <t xml:space="preserve"> Sheriff Harbour</t>
    </r>
    <r>
      <rPr>
        <sz val="11"/>
        <color theme="1"/>
        <rFont val="Calibri"/>
        <family val="2"/>
        <scheme val="minor"/>
      </rPr>
      <t>, for winter 1830-1831</t>
    </r>
  </si>
  <si>
    <r>
      <t xml:space="preserve">31/8/1831 - </t>
    </r>
    <r>
      <rPr>
        <i/>
        <sz val="11"/>
        <color theme="1"/>
        <rFont val="Calibri"/>
        <family val="2"/>
        <scheme val="minor"/>
      </rPr>
      <t>Victory</t>
    </r>
    <r>
      <rPr>
        <sz val="11"/>
        <color theme="1"/>
        <rFont val="Calibri"/>
        <family val="2"/>
        <scheme val="minor"/>
      </rPr>
      <t xml:space="preserve"> was forced into </t>
    </r>
    <r>
      <rPr>
        <b/>
        <sz val="11"/>
        <color theme="1"/>
        <rFont val="Calibri"/>
        <family val="2"/>
        <scheme val="minor"/>
      </rPr>
      <t>Victoria Harbour</t>
    </r>
    <r>
      <rPr>
        <sz val="11"/>
        <color theme="1"/>
        <rFont val="Calibri"/>
        <family val="2"/>
        <scheme val="minor"/>
      </rPr>
      <t>, about 20km northeast of Sheriff Harbour, for winter 1831-1832</t>
    </r>
  </si>
  <si>
    <r>
      <t>5/1832 -</t>
    </r>
    <r>
      <rPr>
        <i/>
        <sz val="11"/>
        <color theme="1"/>
        <rFont val="Calibri"/>
        <family val="2"/>
        <scheme val="minor"/>
      </rPr>
      <t xml:space="preserve"> Victory</t>
    </r>
    <r>
      <rPr>
        <sz val="11"/>
        <color theme="1"/>
        <rFont val="Calibri"/>
        <family val="2"/>
        <scheme val="minor"/>
      </rPr>
      <t xml:space="preserve"> abandoned in </t>
    </r>
    <r>
      <rPr>
        <b/>
        <sz val="11"/>
        <color theme="1"/>
        <rFont val="Calibri"/>
        <family val="2"/>
        <scheme val="minor"/>
      </rPr>
      <t>Victoria Harbour</t>
    </r>
  </si>
  <si>
    <t>9h</t>
  </si>
  <si>
    <t>17h</t>
  </si>
  <si>
    <t>24h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</si>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</sst>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0" fillId="2" borderId="0" xfId="0" applyFill="1"/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/>
    <xf numFmtId="0" fontId="0" fillId="0" borderId="0" xfId="0" applyBorder="1"/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1829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'1829-1832'!$D$5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'1829-1832'!$D$6:$D$60</c:f>
              <c:numCache>
                <c:formatCode>0.000</c:formatCode>
                <c:ptCount val="55"/>
                <c:pt idx="0">
                  <c:v>29.445</c:v>
                </c:pt>
                <c:pt idx="1">
                  <c:v>29.45</c:v>
                </c:pt>
                <c:pt idx="2">
                  <c:v>29.655000000000001</c:v>
                </c:pt>
                <c:pt idx="3">
                  <c:v>29.875</c:v>
                </c:pt>
                <c:pt idx="4">
                  <c:v>29.716000000000001</c:v>
                </c:pt>
                <c:pt idx="5">
                  <c:v>29.800999999999998</c:v>
                </c:pt>
                <c:pt idx="6">
                  <c:v>29.8</c:v>
                </c:pt>
                <c:pt idx="7">
                  <c:v>29.684999999999999</c:v>
                </c:pt>
                <c:pt idx="8">
                  <c:v>29.795000000000002</c:v>
                </c:pt>
                <c:pt idx="9">
                  <c:v>29.934999999999999</c:v>
                </c:pt>
                <c:pt idx="10">
                  <c:v>29.683</c:v>
                </c:pt>
                <c:pt idx="11">
                  <c:v>29.896000000000001</c:v>
                </c:pt>
                <c:pt idx="12">
                  <c:v>29.734999999999999</c:v>
                </c:pt>
                <c:pt idx="13">
                  <c:v>29.824999999999999</c:v>
                </c:pt>
                <c:pt idx="14">
                  <c:v>29.55</c:v>
                </c:pt>
                <c:pt idx="15">
                  <c:v>29.344999999999999</c:v>
                </c:pt>
                <c:pt idx="16">
                  <c:v>29.364999999999998</c:v>
                </c:pt>
                <c:pt idx="17">
                  <c:v>29.43</c:v>
                </c:pt>
                <c:pt idx="18">
                  <c:v>29.24</c:v>
                </c:pt>
                <c:pt idx="19">
                  <c:v>29.52</c:v>
                </c:pt>
                <c:pt idx="20">
                  <c:v>29.82</c:v>
                </c:pt>
                <c:pt idx="21">
                  <c:v>29.945</c:v>
                </c:pt>
                <c:pt idx="22">
                  <c:v>30.16</c:v>
                </c:pt>
                <c:pt idx="23">
                  <c:v>30.18</c:v>
                </c:pt>
                <c:pt idx="24">
                  <c:v>29.92</c:v>
                </c:pt>
                <c:pt idx="25">
                  <c:v>29.9</c:v>
                </c:pt>
                <c:pt idx="26">
                  <c:v>29.815000000000001</c:v>
                </c:pt>
                <c:pt idx="27">
                  <c:v>29.96</c:v>
                </c:pt>
                <c:pt idx="28">
                  <c:v>29.93</c:v>
                </c:pt>
                <c:pt idx="29">
                  <c:v>29.675000000000001</c:v>
                </c:pt>
                <c:pt idx="30">
                  <c:v>29.425999999999998</c:v>
                </c:pt>
                <c:pt idx="31">
                  <c:v>29.667999999999999</c:v>
                </c:pt>
                <c:pt idx="32">
                  <c:v>29.748000000000001</c:v>
                </c:pt>
                <c:pt idx="33">
                  <c:v>29.742999999999999</c:v>
                </c:pt>
                <c:pt idx="34">
                  <c:v>29.635000000000002</c:v>
                </c:pt>
                <c:pt idx="35">
                  <c:v>29.948</c:v>
                </c:pt>
                <c:pt idx="36">
                  <c:v>30</c:v>
                </c:pt>
                <c:pt idx="37">
                  <c:v>29.638999999999999</c:v>
                </c:pt>
                <c:pt idx="38">
                  <c:v>29.896000000000001</c:v>
                </c:pt>
                <c:pt idx="39">
                  <c:v>29.78</c:v>
                </c:pt>
                <c:pt idx="40">
                  <c:v>29.88</c:v>
                </c:pt>
                <c:pt idx="41">
                  <c:v>29.844999999999999</c:v>
                </c:pt>
                <c:pt idx="42">
                  <c:v>29.923999999999999</c:v>
                </c:pt>
                <c:pt idx="43">
                  <c:v>30.21</c:v>
                </c:pt>
                <c:pt idx="44">
                  <c:v>30.283999999999999</c:v>
                </c:pt>
                <c:pt idx="45">
                  <c:v>29.693000000000001</c:v>
                </c:pt>
                <c:pt idx="46">
                  <c:v>29.405000000000001</c:v>
                </c:pt>
                <c:pt idx="47">
                  <c:v>29.5</c:v>
                </c:pt>
                <c:pt idx="48">
                  <c:v>29.78</c:v>
                </c:pt>
                <c:pt idx="49">
                  <c:v>30.073</c:v>
                </c:pt>
                <c:pt idx="50">
                  <c:v>30.215</c:v>
                </c:pt>
                <c:pt idx="51">
                  <c:v>30.375</c:v>
                </c:pt>
                <c:pt idx="52">
                  <c:v>30.422000000000001</c:v>
                </c:pt>
                <c:pt idx="53">
                  <c:v>30.37</c:v>
                </c:pt>
                <c:pt idx="54">
                  <c:v>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'1829-1832'!$E$5</c:f>
              <c:strCache>
                <c:ptCount val="1"/>
                <c:pt idx="0">
                  <c:v>17h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'1829-1832'!$E$6:$E$60</c:f>
              <c:numCache>
                <c:formatCode>0.000</c:formatCode>
                <c:ptCount val="55"/>
                <c:pt idx="0">
                  <c:v>29.42</c:v>
                </c:pt>
                <c:pt idx="1">
                  <c:v>29.75</c:v>
                </c:pt>
                <c:pt idx="2">
                  <c:v>29.7</c:v>
                </c:pt>
                <c:pt idx="3">
                  <c:v>29.824999999999999</c:v>
                </c:pt>
                <c:pt idx="4">
                  <c:v>29.524999999999999</c:v>
                </c:pt>
                <c:pt idx="5">
                  <c:v>29.001999999999999</c:v>
                </c:pt>
                <c:pt idx="6">
                  <c:v>29.375</c:v>
                </c:pt>
                <c:pt idx="7">
                  <c:v>29.754999999999999</c:v>
                </c:pt>
                <c:pt idx="8">
                  <c:v>29.9</c:v>
                </c:pt>
                <c:pt idx="9">
                  <c:v>29.742000000000001</c:v>
                </c:pt>
                <c:pt idx="10">
                  <c:v>29.818999999999999</c:v>
                </c:pt>
                <c:pt idx="11">
                  <c:v>29.8</c:v>
                </c:pt>
                <c:pt idx="12">
                  <c:v>29.742000000000001</c:v>
                </c:pt>
                <c:pt idx="13">
                  <c:v>29.864000000000001</c:v>
                </c:pt>
                <c:pt idx="14">
                  <c:v>29.518999999999998</c:v>
                </c:pt>
                <c:pt idx="15">
                  <c:v>29.372</c:v>
                </c:pt>
                <c:pt idx="16">
                  <c:v>29.36</c:v>
                </c:pt>
                <c:pt idx="17">
                  <c:v>29.43</c:v>
                </c:pt>
                <c:pt idx="18">
                  <c:v>29.265999999999998</c:v>
                </c:pt>
                <c:pt idx="19">
                  <c:v>29.684999999999999</c:v>
                </c:pt>
                <c:pt idx="20">
                  <c:v>29.9</c:v>
                </c:pt>
                <c:pt idx="21">
                  <c:v>29.905000000000001</c:v>
                </c:pt>
                <c:pt idx="22">
                  <c:v>30.16</c:v>
                </c:pt>
                <c:pt idx="23">
                  <c:v>30.11</c:v>
                </c:pt>
                <c:pt idx="24">
                  <c:v>29.922000000000001</c:v>
                </c:pt>
                <c:pt idx="25">
                  <c:v>29.85</c:v>
                </c:pt>
                <c:pt idx="26">
                  <c:v>29.88</c:v>
                </c:pt>
                <c:pt idx="27">
                  <c:v>29.975000000000001</c:v>
                </c:pt>
                <c:pt idx="28">
                  <c:v>29.78</c:v>
                </c:pt>
                <c:pt idx="29">
                  <c:v>29.681999999999999</c:v>
                </c:pt>
                <c:pt idx="30">
                  <c:v>29.405999999999999</c:v>
                </c:pt>
                <c:pt idx="31">
                  <c:v>29.733000000000001</c:v>
                </c:pt>
                <c:pt idx="32">
                  <c:v>29.751999999999999</c:v>
                </c:pt>
                <c:pt idx="33">
                  <c:v>29.71</c:v>
                </c:pt>
                <c:pt idx="34">
                  <c:v>29.738</c:v>
                </c:pt>
                <c:pt idx="35">
                  <c:v>29.995999999999999</c:v>
                </c:pt>
                <c:pt idx="36">
                  <c:v>29.984999999999999</c:v>
                </c:pt>
                <c:pt idx="37">
                  <c:v>29.7</c:v>
                </c:pt>
                <c:pt idx="38">
                  <c:v>29.994</c:v>
                </c:pt>
                <c:pt idx="39">
                  <c:v>29.722999999999999</c:v>
                </c:pt>
                <c:pt idx="40">
                  <c:v>29.96</c:v>
                </c:pt>
                <c:pt idx="41">
                  <c:v>29.881</c:v>
                </c:pt>
                <c:pt idx="42">
                  <c:v>30.094999999999999</c:v>
                </c:pt>
                <c:pt idx="43">
                  <c:v>30.215</c:v>
                </c:pt>
                <c:pt idx="44">
                  <c:v>29.864999999999998</c:v>
                </c:pt>
                <c:pt idx="45">
                  <c:v>29.54</c:v>
                </c:pt>
                <c:pt idx="46">
                  <c:v>29.44</c:v>
                </c:pt>
                <c:pt idx="47">
                  <c:v>29.574999999999999</c:v>
                </c:pt>
                <c:pt idx="48">
                  <c:v>29.895</c:v>
                </c:pt>
                <c:pt idx="49">
                  <c:v>30.09</c:v>
                </c:pt>
                <c:pt idx="50">
                  <c:v>30.24</c:v>
                </c:pt>
                <c:pt idx="51">
                  <c:v>30.38</c:v>
                </c:pt>
                <c:pt idx="52">
                  <c:v>30.43</c:v>
                </c:pt>
                <c:pt idx="53">
                  <c:v>30.26</c:v>
                </c:pt>
                <c:pt idx="54">
                  <c:v>30.09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'1829-1832'!$F$5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'1829-1832'!$F$6:$F$60</c:f>
              <c:numCache>
                <c:formatCode>0.000</c:formatCode>
                <c:ptCount val="5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9760"/>
        <c:axId val="541500320"/>
      </c:lineChart>
      <c:catAx>
        <c:axId val="54149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500320"/>
        <c:crosses val="autoZero"/>
        <c:auto val="1"/>
        <c:lblAlgn val="ctr"/>
        <c:lblOffset val="100"/>
        <c:noMultiLvlLbl val="0"/>
      </c:catAx>
      <c:valAx>
        <c:axId val="541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14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1830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'1829-1832'!$D$5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'1829-1832'!$D$61:$D$425</c:f>
              <c:numCache>
                <c:formatCode>0.000</c:formatCode>
                <c:ptCount val="365"/>
                <c:pt idx="0">
                  <c:v>30.056999999999999</c:v>
                </c:pt>
                <c:pt idx="1">
                  <c:v>29.84</c:v>
                </c:pt>
                <c:pt idx="2">
                  <c:v>29.78</c:v>
                </c:pt>
                <c:pt idx="3">
                  <c:v>29.62</c:v>
                </c:pt>
                <c:pt idx="4">
                  <c:v>29.71</c:v>
                </c:pt>
                <c:pt idx="5">
                  <c:v>29.84</c:v>
                </c:pt>
                <c:pt idx="6">
                  <c:v>29.58</c:v>
                </c:pt>
                <c:pt idx="7">
                  <c:v>29.594999999999999</c:v>
                </c:pt>
                <c:pt idx="8">
                  <c:v>30.024999999999999</c:v>
                </c:pt>
                <c:pt idx="9">
                  <c:v>30.155000000000001</c:v>
                </c:pt>
                <c:pt idx="10">
                  <c:v>29.7</c:v>
                </c:pt>
                <c:pt idx="11">
                  <c:v>29.245000000000001</c:v>
                </c:pt>
                <c:pt idx="12">
                  <c:v>29.46</c:v>
                </c:pt>
                <c:pt idx="13">
                  <c:v>29.754999999999999</c:v>
                </c:pt>
                <c:pt idx="14">
                  <c:v>29.94</c:v>
                </c:pt>
                <c:pt idx="15">
                  <c:v>30.065000000000001</c:v>
                </c:pt>
                <c:pt idx="16">
                  <c:v>30.094999999999999</c:v>
                </c:pt>
                <c:pt idx="17">
                  <c:v>29.155000000000001</c:v>
                </c:pt>
                <c:pt idx="18">
                  <c:v>29.1</c:v>
                </c:pt>
                <c:pt idx="19">
                  <c:v>29.398</c:v>
                </c:pt>
                <c:pt idx="20">
                  <c:v>29.704999999999998</c:v>
                </c:pt>
                <c:pt idx="21">
                  <c:v>29.46</c:v>
                </c:pt>
                <c:pt idx="22">
                  <c:v>29.3</c:v>
                </c:pt>
                <c:pt idx="23">
                  <c:v>29.408000000000001</c:v>
                </c:pt>
                <c:pt idx="24">
                  <c:v>29.64</c:v>
                </c:pt>
                <c:pt idx="25">
                  <c:v>29.805</c:v>
                </c:pt>
                <c:pt idx="26">
                  <c:v>29.68</c:v>
                </c:pt>
                <c:pt idx="27">
                  <c:v>29.734999999999999</c:v>
                </c:pt>
                <c:pt idx="28">
                  <c:v>29.63</c:v>
                </c:pt>
                <c:pt idx="29">
                  <c:v>29.8</c:v>
                </c:pt>
                <c:pt idx="30">
                  <c:v>30.074999999999999</c:v>
                </c:pt>
                <c:pt idx="31">
                  <c:v>29.795000000000002</c:v>
                </c:pt>
                <c:pt idx="32">
                  <c:v>29.805</c:v>
                </c:pt>
                <c:pt idx="33">
                  <c:v>30.042000000000002</c:v>
                </c:pt>
                <c:pt idx="34">
                  <c:v>30.1</c:v>
                </c:pt>
                <c:pt idx="35">
                  <c:v>30.07</c:v>
                </c:pt>
                <c:pt idx="36">
                  <c:v>30</c:v>
                </c:pt>
                <c:pt idx="37">
                  <c:v>29.92</c:v>
                </c:pt>
                <c:pt idx="38">
                  <c:v>29.745000000000001</c:v>
                </c:pt>
                <c:pt idx="39">
                  <c:v>29.715</c:v>
                </c:pt>
                <c:pt idx="40">
                  <c:v>29.827000000000002</c:v>
                </c:pt>
                <c:pt idx="41">
                  <c:v>29.805</c:v>
                </c:pt>
                <c:pt idx="42">
                  <c:v>30.085000000000001</c:v>
                </c:pt>
                <c:pt idx="43">
                  <c:v>30.164999999999999</c:v>
                </c:pt>
                <c:pt idx="44">
                  <c:v>29.821999999999999</c:v>
                </c:pt>
                <c:pt idx="45">
                  <c:v>30.32</c:v>
                </c:pt>
                <c:pt idx="46">
                  <c:v>30.704999999999998</c:v>
                </c:pt>
                <c:pt idx="47">
                  <c:v>30.681999999999999</c:v>
                </c:pt>
                <c:pt idx="48">
                  <c:v>30.535</c:v>
                </c:pt>
                <c:pt idx="49">
                  <c:v>30.422000000000001</c:v>
                </c:pt>
                <c:pt idx="50">
                  <c:v>30.443999999999999</c:v>
                </c:pt>
                <c:pt idx="51">
                  <c:v>30.565000000000001</c:v>
                </c:pt>
                <c:pt idx="52">
                  <c:v>30.52</c:v>
                </c:pt>
                <c:pt idx="53">
                  <c:v>30.32</c:v>
                </c:pt>
                <c:pt idx="54">
                  <c:v>29.954999999999998</c:v>
                </c:pt>
                <c:pt idx="55">
                  <c:v>29.75</c:v>
                </c:pt>
                <c:pt idx="56">
                  <c:v>29.841999999999999</c:v>
                </c:pt>
                <c:pt idx="57">
                  <c:v>29.972000000000001</c:v>
                </c:pt>
                <c:pt idx="58">
                  <c:v>30.262</c:v>
                </c:pt>
                <c:pt idx="59">
                  <c:v>30.184999999999999</c:v>
                </c:pt>
                <c:pt idx="60">
                  <c:v>29.841999999999999</c:v>
                </c:pt>
                <c:pt idx="61">
                  <c:v>29.9</c:v>
                </c:pt>
                <c:pt idx="62">
                  <c:v>30.04</c:v>
                </c:pt>
                <c:pt idx="63">
                  <c:v>30.045000000000002</c:v>
                </c:pt>
                <c:pt idx="64">
                  <c:v>29.98</c:v>
                </c:pt>
                <c:pt idx="65">
                  <c:v>29.995000000000001</c:v>
                </c:pt>
                <c:pt idx="66">
                  <c:v>30.021999999999998</c:v>
                </c:pt>
                <c:pt idx="67">
                  <c:v>29.989000000000001</c:v>
                </c:pt>
                <c:pt idx="68">
                  <c:v>30.01</c:v>
                </c:pt>
                <c:pt idx="69">
                  <c:v>29.745000000000001</c:v>
                </c:pt>
                <c:pt idx="70">
                  <c:v>29.661999999999999</c:v>
                </c:pt>
                <c:pt idx="71">
                  <c:v>29.716000000000001</c:v>
                </c:pt>
                <c:pt idx="72">
                  <c:v>29.934999999999999</c:v>
                </c:pt>
                <c:pt idx="73">
                  <c:v>29.917999999999999</c:v>
                </c:pt>
                <c:pt idx="74">
                  <c:v>29.937000000000001</c:v>
                </c:pt>
                <c:pt idx="75">
                  <c:v>30.001999999999999</c:v>
                </c:pt>
                <c:pt idx="76">
                  <c:v>30.004999999999999</c:v>
                </c:pt>
                <c:pt idx="77">
                  <c:v>30.123000000000001</c:v>
                </c:pt>
                <c:pt idx="78">
                  <c:v>30.248000000000001</c:v>
                </c:pt>
                <c:pt idx="79">
                  <c:v>30.187000000000001</c:v>
                </c:pt>
                <c:pt idx="80">
                  <c:v>30.183</c:v>
                </c:pt>
                <c:pt idx="81">
                  <c:v>30.035</c:v>
                </c:pt>
                <c:pt idx="82">
                  <c:v>29.791</c:v>
                </c:pt>
                <c:pt idx="83">
                  <c:v>29.89</c:v>
                </c:pt>
                <c:pt idx="84">
                  <c:v>30.004999999999999</c:v>
                </c:pt>
                <c:pt idx="85">
                  <c:v>30.119</c:v>
                </c:pt>
                <c:pt idx="86">
                  <c:v>30.103000000000002</c:v>
                </c:pt>
                <c:pt idx="87">
                  <c:v>30.234999999999999</c:v>
                </c:pt>
                <c:pt idx="88">
                  <c:v>30.3</c:v>
                </c:pt>
                <c:pt idx="89">
                  <c:v>30.29</c:v>
                </c:pt>
                <c:pt idx="90">
                  <c:v>29.959</c:v>
                </c:pt>
                <c:pt idx="91">
                  <c:v>29.742999999999999</c:v>
                </c:pt>
                <c:pt idx="92">
                  <c:v>29.853999999999999</c:v>
                </c:pt>
                <c:pt idx="93">
                  <c:v>30.26</c:v>
                </c:pt>
                <c:pt idx="94">
                  <c:v>30.46</c:v>
                </c:pt>
                <c:pt idx="95">
                  <c:v>29.33</c:v>
                </c:pt>
                <c:pt idx="96">
                  <c:v>29.5</c:v>
                </c:pt>
                <c:pt idx="97">
                  <c:v>29.564</c:v>
                </c:pt>
                <c:pt idx="98">
                  <c:v>29.533000000000001</c:v>
                </c:pt>
                <c:pt idx="99">
                  <c:v>30.148</c:v>
                </c:pt>
                <c:pt idx="100">
                  <c:v>30.495000000000001</c:v>
                </c:pt>
                <c:pt idx="101">
                  <c:v>30.48</c:v>
                </c:pt>
                <c:pt idx="102">
                  <c:v>29.94</c:v>
                </c:pt>
                <c:pt idx="103">
                  <c:v>30.04</c:v>
                </c:pt>
                <c:pt idx="104">
                  <c:v>30.24</c:v>
                </c:pt>
                <c:pt idx="105">
                  <c:v>30.321000000000002</c:v>
                </c:pt>
                <c:pt idx="106">
                  <c:v>30.082000000000001</c:v>
                </c:pt>
                <c:pt idx="107">
                  <c:v>30.045000000000002</c:v>
                </c:pt>
                <c:pt idx="108">
                  <c:v>30.045000000000002</c:v>
                </c:pt>
                <c:pt idx="109">
                  <c:v>30.04</c:v>
                </c:pt>
                <c:pt idx="110">
                  <c:v>30.02</c:v>
                </c:pt>
                <c:pt idx="111">
                  <c:v>30.02</c:v>
                </c:pt>
                <c:pt idx="112">
                  <c:v>30.074999999999999</c:v>
                </c:pt>
                <c:pt idx="113">
                  <c:v>29.88</c:v>
                </c:pt>
                <c:pt idx="114">
                  <c:v>29.914999999999999</c:v>
                </c:pt>
                <c:pt idx="115">
                  <c:v>29.936</c:v>
                </c:pt>
                <c:pt idx="116">
                  <c:v>29.98</c:v>
                </c:pt>
                <c:pt idx="117">
                  <c:v>29.954999999999998</c:v>
                </c:pt>
                <c:pt idx="118">
                  <c:v>30.1</c:v>
                </c:pt>
                <c:pt idx="119">
                  <c:v>30.03</c:v>
                </c:pt>
                <c:pt idx="120">
                  <c:v>30.027999999999999</c:v>
                </c:pt>
                <c:pt idx="121">
                  <c:v>29.81</c:v>
                </c:pt>
                <c:pt idx="122">
                  <c:v>29.83</c:v>
                </c:pt>
                <c:pt idx="123">
                  <c:v>30.02</c:v>
                </c:pt>
                <c:pt idx="124">
                  <c:v>30.08</c:v>
                </c:pt>
                <c:pt idx="125">
                  <c:v>30.2</c:v>
                </c:pt>
                <c:pt idx="126">
                  <c:v>30.132000000000001</c:v>
                </c:pt>
                <c:pt idx="127">
                  <c:v>30.24</c:v>
                </c:pt>
                <c:pt idx="128">
                  <c:v>30.42</c:v>
                </c:pt>
                <c:pt idx="129">
                  <c:v>30.175000000000001</c:v>
                </c:pt>
                <c:pt idx="130">
                  <c:v>30.341999999999999</c:v>
                </c:pt>
                <c:pt idx="131">
                  <c:v>30.312000000000001</c:v>
                </c:pt>
                <c:pt idx="132">
                  <c:v>30.204999999999998</c:v>
                </c:pt>
                <c:pt idx="133">
                  <c:v>30.225000000000001</c:v>
                </c:pt>
                <c:pt idx="134">
                  <c:v>30.178000000000001</c:v>
                </c:pt>
                <c:pt idx="135">
                  <c:v>30.004999999999999</c:v>
                </c:pt>
                <c:pt idx="136">
                  <c:v>30.02</c:v>
                </c:pt>
                <c:pt idx="137">
                  <c:v>30.14</c:v>
                </c:pt>
                <c:pt idx="138">
                  <c:v>30.332999999999998</c:v>
                </c:pt>
                <c:pt idx="139">
                  <c:v>30.38</c:v>
                </c:pt>
                <c:pt idx="140">
                  <c:v>30.434999999999999</c:v>
                </c:pt>
                <c:pt idx="141">
                  <c:v>30.5</c:v>
                </c:pt>
                <c:pt idx="142">
                  <c:v>30.66</c:v>
                </c:pt>
                <c:pt idx="143">
                  <c:v>30.518000000000001</c:v>
                </c:pt>
                <c:pt idx="144">
                  <c:v>30.4</c:v>
                </c:pt>
                <c:pt idx="145">
                  <c:v>30.384</c:v>
                </c:pt>
                <c:pt idx="146">
                  <c:v>30.321999999999999</c:v>
                </c:pt>
                <c:pt idx="147">
                  <c:v>30.268000000000001</c:v>
                </c:pt>
                <c:pt idx="148">
                  <c:v>30.119</c:v>
                </c:pt>
                <c:pt idx="149">
                  <c:v>30.396000000000001</c:v>
                </c:pt>
                <c:pt idx="150">
                  <c:v>30.538</c:v>
                </c:pt>
                <c:pt idx="151">
                  <c:v>30.542000000000002</c:v>
                </c:pt>
                <c:pt idx="152">
                  <c:v>30.463000000000001</c:v>
                </c:pt>
                <c:pt idx="153">
                  <c:v>30</c:v>
                </c:pt>
                <c:pt idx="154">
                  <c:v>30.012</c:v>
                </c:pt>
                <c:pt idx="155">
                  <c:v>30.05</c:v>
                </c:pt>
                <c:pt idx="156">
                  <c:v>30.151</c:v>
                </c:pt>
                <c:pt idx="157">
                  <c:v>30.300999999999998</c:v>
                </c:pt>
                <c:pt idx="158">
                  <c:v>30.45</c:v>
                </c:pt>
                <c:pt idx="159">
                  <c:v>30.448</c:v>
                </c:pt>
                <c:pt idx="160">
                  <c:v>30.268000000000001</c:v>
                </c:pt>
                <c:pt idx="161">
                  <c:v>30.183</c:v>
                </c:pt>
                <c:pt idx="162">
                  <c:v>30.213000000000001</c:v>
                </c:pt>
                <c:pt idx="163">
                  <c:v>30.065999999999999</c:v>
                </c:pt>
                <c:pt idx="164">
                  <c:v>30.218</c:v>
                </c:pt>
                <c:pt idx="165">
                  <c:v>30.370999999999999</c:v>
                </c:pt>
                <c:pt idx="166">
                  <c:v>30.27</c:v>
                </c:pt>
                <c:pt idx="167">
                  <c:v>30.221</c:v>
                </c:pt>
                <c:pt idx="168">
                  <c:v>30.373999999999999</c:v>
                </c:pt>
                <c:pt idx="169">
                  <c:v>30.364999999999998</c:v>
                </c:pt>
                <c:pt idx="170">
                  <c:v>30.260999999999999</c:v>
                </c:pt>
                <c:pt idx="171">
                  <c:v>30.2</c:v>
                </c:pt>
                <c:pt idx="172">
                  <c:v>29.957999999999998</c:v>
                </c:pt>
                <c:pt idx="173">
                  <c:v>29.85</c:v>
                </c:pt>
                <c:pt idx="174">
                  <c:v>29.875</c:v>
                </c:pt>
                <c:pt idx="175">
                  <c:v>29.795000000000002</c:v>
                </c:pt>
                <c:pt idx="176">
                  <c:v>29.7</c:v>
                </c:pt>
                <c:pt idx="177">
                  <c:v>29.8</c:v>
                </c:pt>
                <c:pt idx="178">
                  <c:v>29.757000000000001</c:v>
                </c:pt>
                <c:pt idx="179">
                  <c:v>29.79</c:v>
                </c:pt>
                <c:pt idx="180">
                  <c:v>29.76</c:v>
                </c:pt>
                <c:pt idx="181">
                  <c:v>29.620999999999999</c:v>
                </c:pt>
                <c:pt idx="182">
                  <c:v>29.722000000000001</c:v>
                </c:pt>
                <c:pt idx="183">
                  <c:v>29.774999999999999</c:v>
                </c:pt>
                <c:pt idx="184">
                  <c:v>29.986999999999998</c:v>
                </c:pt>
                <c:pt idx="185">
                  <c:v>30.138000000000002</c:v>
                </c:pt>
                <c:pt idx="186">
                  <c:v>30.312999999999999</c:v>
                </c:pt>
                <c:pt idx="187">
                  <c:v>30.39</c:v>
                </c:pt>
                <c:pt idx="188">
                  <c:v>30.305</c:v>
                </c:pt>
                <c:pt idx="189">
                  <c:v>29.765000000000001</c:v>
                </c:pt>
                <c:pt idx="190">
                  <c:v>29.59</c:v>
                </c:pt>
                <c:pt idx="191">
                  <c:v>29.75</c:v>
                </c:pt>
                <c:pt idx="192">
                  <c:v>29.385000000000002</c:v>
                </c:pt>
                <c:pt idx="193">
                  <c:v>29.605</c:v>
                </c:pt>
                <c:pt idx="194">
                  <c:v>29.785</c:v>
                </c:pt>
                <c:pt idx="195">
                  <c:v>29.748000000000001</c:v>
                </c:pt>
                <c:pt idx="196">
                  <c:v>29.715</c:v>
                </c:pt>
                <c:pt idx="197">
                  <c:v>29.79</c:v>
                </c:pt>
                <c:pt idx="198">
                  <c:v>29.914999999999999</c:v>
                </c:pt>
                <c:pt idx="199">
                  <c:v>29.914999999999999</c:v>
                </c:pt>
                <c:pt idx="200">
                  <c:v>29.92</c:v>
                </c:pt>
                <c:pt idx="201">
                  <c:v>30</c:v>
                </c:pt>
                <c:pt idx="202">
                  <c:v>29.963999999999999</c:v>
                </c:pt>
                <c:pt idx="203">
                  <c:v>29.99</c:v>
                </c:pt>
                <c:pt idx="204">
                  <c:v>29.94</c:v>
                </c:pt>
                <c:pt idx="205">
                  <c:v>29.87</c:v>
                </c:pt>
                <c:pt idx="206">
                  <c:v>29.66</c:v>
                </c:pt>
                <c:pt idx="207">
                  <c:v>29.27</c:v>
                </c:pt>
                <c:pt idx="208">
                  <c:v>29.92</c:v>
                </c:pt>
                <c:pt idx="209">
                  <c:v>30.09</c:v>
                </c:pt>
                <c:pt idx="210">
                  <c:v>29.995000000000001</c:v>
                </c:pt>
                <c:pt idx="211">
                  <c:v>29.9</c:v>
                </c:pt>
                <c:pt idx="212">
                  <c:v>30.04</c:v>
                </c:pt>
                <c:pt idx="213">
                  <c:v>30.03</c:v>
                </c:pt>
                <c:pt idx="214">
                  <c:v>29.96</c:v>
                </c:pt>
                <c:pt idx="215">
                  <c:v>29.895</c:v>
                </c:pt>
                <c:pt idx="216">
                  <c:v>29.805</c:v>
                </c:pt>
                <c:pt idx="217">
                  <c:v>29.69</c:v>
                </c:pt>
                <c:pt idx="218">
                  <c:v>29.56</c:v>
                </c:pt>
                <c:pt idx="219">
                  <c:v>29.465</c:v>
                </c:pt>
                <c:pt idx="220">
                  <c:v>29.405000000000001</c:v>
                </c:pt>
                <c:pt idx="221">
                  <c:v>29.295000000000002</c:v>
                </c:pt>
                <c:pt idx="222">
                  <c:v>29.36</c:v>
                </c:pt>
                <c:pt idx="223">
                  <c:v>29.8</c:v>
                </c:pt>
                <c:pt idx="224">
                  <c:v>29.998000000000001</c:v>
                </c:pt>
                <c:pt idx="225">
                  <c:v>30.02</c:v>
                </c:pt>
                <c:pt idx="226">
                  <c:v>30.045000000000002</c:v>
                </c:pt>
                <c:pt idx="227">
                  <c:v>30.04</c:v>
                </c:pt>
                <c:pt idx="228">
                  <c:v>29.99</c:v>
                </c:pt>
                <c:pt idx="229">
                  <c:v>30.085000000000001</c:v>
                </c:pt>
                <c:pt idx="230">
                  <c:v>29.991</c:v>
                </c:pt>
                <c:pt idx="231">
                  <c:v>29.9</c:v>
                </c:pt>
                <c:pt idx="232">
                  <c:v>29.962</c:v>
                </c:pt>
                <c:pt idx="233">
                  <c:v>30.06</c:v>
                </c:pt>
                <c:pt idx="234">
                  <c:v>30.125</c:v>
                </c:pt>
                <c:pt idx="235">
                  <c:v>30.097999999999999</c:v>
                </c:pt>
                <c:pt idx="236">
                  <c:v>30.198</c:v>
                </c:pt>
                <c:pt idx="237">
                  <c:v>29.895</c:v>
                </c:pt>
                <c:pt idx="238">
                  <c:v>29.882000000000001</c:v>
                </c:pt>
                <c:pt idx="239">
                  <c:v>29.952000000000002</c:v>
                </c:pt>
                <c:pt idx="240">
                  <c:v>29.85</c:v>
                </c:pt>
                <c:pt idx="241">
                  <c:v>29.844999999999999</c:v>
                </c:pt>
                <c:pt idx="242">
                  <c:v>29.8</c:v>
                </c:pt>
                <c:pt idx="243">
                  <c:v>29.542000000000002</c:v>
                </c:pt>
                <c:pt idx="244">
                  <c:v>29.602</c:v>
                </c:pt>
                <c:pt idx="245">
                  <c:v>29.911000000000001</c:v>
                </c:pt>
                <c:pt idx="246">
                  <c:v>30.132999999999999</c:v>
                </c:pt>
                <c:pt idx="247">
                  <c:v>29.52</c:v>
                </c:pt>
                <c:pt idx="248">
                  <c:v>29.4</c:v>
                </c:pt>
                <c:pt idx="249">
                  <c:v>29.65</c:v>
                </c:pt>
                <c:pt idx="250">
                  <c:v>29.9</c:v>
                </c:pt>
                <c:pt idx="251">
                  <c:v>29.984999999999999</c:v>
                </c:pt>
                <c:pt idx="252">
                  <c:v>29.98</c:v>
                </c:pt>
                <c:pt idx="253">
                  <c:v>30.09</c:v>
                </c:pt>
                <c:pt idx="254">
                  <c:v>30.077999999999999</c:v>
                </c:pt>
                <c:pt idx="255">
                  <c:v>30.035</c:v>
                </c:pt>
                <c:pt idx="256">
                  <c:v>30.122</c:v>
                </c:pt>
                <c:pt idx="257">
                  <c:v>30.1</c:v>
                </c:pt>
                <c:pt idx="258">
                  <c:v>29.934999999999999</c:v>
                </c:pt>
                <c:pt idx="259">
                  <c:v>29.908000000000001</c:v>
                </c:pt>
                <c:pt idx="260">
                  <c:v>29.704999999999998</c:v>
                </c:pt>
                <c:pt idx="261">
                  <c:v>29.9</c:v>
                </c:pt>
                <c:pt idx="262">
                  <c:v>30.035</c:v>
                </c:pt>
                <c:pt idx="263">
                  <c:v>29.841999999999999</c:v>
                </c:pt>
                <c:pt idx="264">
                  <c:v>29.73</c:v>
                </c:pt>
                <c:pt idx="265">
                  <c:v>30.093</c:v>
                </c:pt>
                <c:pt idx="266">
                  <c:v>29.66</c:v>
                </c:pt>
                <c:pt idx="267">
                  <c:v>29.4</c:v>
                </c:pt>
                <c:pt idx="268">
                  <c:v>29.597999999999999</c:v>
                </c:pt>
                <c:pt idx="269">
                  <c:v>29.803000000000001</c:v>
                </c:pt>
                <c:pt idx="270">
                  <c:v>29.693000000000001</c:v>
                </c:pt>
                <c:pt idx="271">
                  <c:v>29.9</c:v>
                </c:pt>
                <c:pt idx="272">
                  <c:v>30.004000000000001</c:v>
                </c:pt>
                <c:pt idx="273">
                  <c:v>30.123000000000001</c:v>
                </c:pt>
                <c:pt idx="274">
                  <c:v>30.018000000000001</c:v>
                </c:pt>
                <c:pt idx="275">
                  <c:v>29.815000000000001</c:v>
                </c:pt>
                <c:pt idx="276">
                  <c:v>29.786999999999999</c:v>
                </c:pt>
                <c:pt idx="277">
                  <c:v>29.661999999999999</c:v>
                </c:pt>
                <c:pt idx="278">
                  <c:v>29.777999999999999</c:v>
                </c:pt>
                <c:pt idx="279">
                  <c:v>29.882000000000001</c:v>
                </c:pt>
                <c:pt idx="280">
                  <c:v>29.963000000000001</c:v>
                </c:pt>
                <c:pt idx="281">
                  <c:v>30.181999999999999</c:v>
                </c:pt>
                <c:pt idx="282">
                  <c:v>30.218</c:v>
                </c:pt>
                <c:pt idx="283">
                  <c:v>30.193000000000001</c:v>
                </c:pt>
                <c:pt idx="284">
                  <c:v>30.097999999999999</c:v>
                </c:pt>
                <c:pt idx="285">
                  <c:v>30.065000000000001</c:v>
                </c:pt>
                <c:pt idx="286">
                  <c:v>30.2</c:v>
                </c:pt>
                <c:pt idx="287">
                  <c:v>29.782</c:v>
                </c:pt>
                <c:pt idx="288">
                  <c:v>29.981999999999999</c:v>
                </c:pt>
                <c:pt idx="289">
                  <c:v>29.733000000000001</c:v>
                </c:pt>
                <c:pt idx="290">
                  <c:v>30.013000000000002</c:v>
                </c:pt>
                <c:pt idx="291">
                  <c:v>29.995000000000001</c:v>
                </c:pt>
                <c:pt idx="292">
                  <c:v>29.765999999999998</c:v>
                </c:pt>
                <c:pt idx="293">
                  <c:v>29.71</c:v>
                </c:pt>
                <c:pt idx="294">
                  <c:v>29.617000000000001</c:v>
                </c:pt>
                <c:pt idx="295">
                  <c:v>29.538</c:v>
                </c:pt>
                <c:pt idx="296">
                  <c:v>29.611999999999998</c:v>
                </c:pt>
                <c:pt idx="297">
                  <c:v>29.79</c:v>
                </c:pt>
                <c:pt idx="298">
                  <c:v>29.800999999999998</c:v>
                </c:pt>
                <c:pt idx="299">
                  <c:v>30.001999999999999</c:v>
                </c:pt>
                <c:pt idx="300">
                  <c:v>30.172999999999998</c:v>
                </c:pt>
                <c:pt idx="301">
                  <c:v>30.077000000000002</c:v>
                </c:pt>
                <c:pt idx="302">
                  <c:v>29.861000000000001</c:v>
                </c:pt>
                <c:pt idx="303">
                  <c:v>29.617999999999999</c:v>
                </c:pt>
                <c:pt idx="304">
                  <c:v>29.620999999999999</c:v>
                </c:pt>
                <c:pt idx="305">
                  <c:v>30.099</c:v>
                </c:pt>
                <c:pt idx="306">
                  <c:v>30.16</c:v>
                </c:pt>
                <c:pt idx="307">
                  <c:v>29.477</c:v>
                </c:pt>
                <c:pt idx="308">
                  <c:v>29.189</c:v>
                </c:pt>
                <c:pt idx="309">
                  <c:v>29.19</c:v>
                </c:pt>
                <c:pt idx="310">
                  <c:v>29.419</c:v>
                </c:pt>
                <c:pt idx="311">
                  <c:v>29.588999999999999</c:v>
                </c:pt>
                <c:pt idx="312">
                  <c:v>29.683</c:v>
                </c:pt>
                <c:pt idx="313">
                  <c:v>30.114999999999998</c:v>
                </c:pt>
                <c:pt idx="314">
                  <c:v>29.611000000000001</c:v>
                </c:pt>
                <c:pt idx="315">
                  <c:v>29.896999999999998</c:v>
                </c:pt>
                <c:pt idx="316">
                  <c:v>30.277999999999999</c:v>
                </c:pt>
                <c:pt idx="317">
                  <c:v>30.66</c:v>
                </c:pt>
                <c:pt idx="318">
                  <c:v>30.605</c:v>
                </c:pt>
                <c:pt idx="319">
                  <c:v>30.494</c:v>
                </c:pt>
                <c:pt idx="320">
                  <c:v>30.082999999999998</c:v>
                </c:pt>
                <c:pt idx="321">
                  <c:v>29.718</c:v>
                </c:pt>
                <c:pt idx="322">
                  <c:v>29.882000000000001</c:v>
                </c:pt>
                <c:pt idx="323">
                  <c:v>30.023</c:v>
                </c:pt>
                <c:pt idx="324">
                  <c:v>30.122</c:v>
                </c:pt>
                <c:pt idx="325">
                  <c:v>30.164999999999999</c:v>
                </c:pt>
                <c:pt idx="326">
                  <c:v>30.2</c:v>
                </c:pt>
                <c:pt idx="327">
                  <c:v>30.286000000000001</c:v>
                </c:pt>
                <c:pt idx="328">
                  <c:v>30.38</c:v>
                </c:pt>
                <c:pt idx="329">
                  <c:v>30.242999999999999</c:v>
                </c:pt>
                <c:pt idx="330">
                  <c:v>30.238</c:v>
                </c:pt>
                <c:pt idx="331">
                  <c:v>30.204999999999998</c:v>
                </c:pt>
                <c:pt idx="332">
                  <c:v>30.178999999999998</c:v>
                </c:pt>
                <c:pt idx="333">
                  <c:v>30.414999999999999</c:v>
                </c:pt>
                <c:pt idx="334">
                  <c:v>30.544</c:v>
                </c:pt>
                <c:pt idx="335">
                  <c:v>30.338999999999999</c:v>
                </c:pt>
                <c:pt idx="336">
                  <c:v>30.138000000000002</c:v>
                </c:pt>
                <c:pt idx="337">
                  <c:v>30.215</c:v>
                </c:pt>
                <c:pt idx="338">
                  <c:v>30.334</c:v>
                </c:pt>
                <c:pt idx="339">
                  <c:v>30.254999999999999</c:v>
                </c:pt>
                <c:pt idx="340">
                  <c:v>30.373999999999999</c:v>
                </c:pt>
                <c:pt idx="341">
                  <c:v>30.565000000000001</c:v>
                </c:pt>
                <c:pt idx="342">
                  <c:v>30.646000000000001</c:v>
                </c:pt>
                <c:pt idx="343">
                  <c:v>30.66</c:v>
                </c:pt>
                <c:pt idx="344">
                  <c:v>30.538</c:v>
                </c:pt>
                <c:pt idx="345">
                  <c:v>30.283999999999999</c:v>
                </c:pt>
                <c:pt idx="346">
                  <c:v>30.068000000000001</c:v>
                </c:pt>
                <c:pt idx="347">
                  <c:v>29.937999999999999</c:v>
                </c:pt>
                <c:pt idx="348">
                  <c:v>29.945</c:v>
                </c:pt>
                <c:pt idx="349">
                  <c:v>29.989000000000001</c:v>
                </c:pt>
                <c:pt idx="350">
                  <c:v>29.788</c:v>
                </c:pt>
                <c:pt idx="351">
                  <c:v>29.707999999999998</c:v>
                </c:pt>
                <c:pt idx="352">
                  <c:v>30.042000000000002</c:v>
                </c:pt>
                <c:pt idx="353">
                  <c:v>30.053999999999998</c:v>
                </c:pt>
                <c:pt idx="354">
                  <c:v>30.335000000000001</c:v>
                </c:pt>
                <c:pt idx="355">
                  <c:v>30.321999999999999</c:v>
                </c:pt>
                <c:pt idx="356">
                  <c:v>29.704999999999998</c:v>
                </c:pt>
                <c:pt idx="357">
                  <c:v>29.68</c:v>
                </c:pt>
                <c:pt idx="358">
                  <c:v>29.321999999999999</c:v>
                </c:pt>
                <c:pt idx="359">
                  <c:v>29.599</c:v>
                </c:pt>
                <c:pt idx="360">
                  <c:v>29.753</c:v>
                </c:pt>
                <c:pt idx="361">
                  <c:v>29.77</c:v>
                </c:pt>
                <c:pt idx="362">
                  <c:v>29.878</c:v>
                </c:pt>
                <c:pt idx="363">
                  <c:v>29.9</c:v>
                </c:pt>
                <c:pt idx="364">
                  <c:v>29.98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'1829-1832'!$E$5</c:f>
              <c:strCache>
                <c:ptCount val="1"/>
                <c:pt idx="0">
                  <c:v>17h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'1829-1832'!$E$61:$E$425</c:f>
              <c:numCache>
                <c:formatCode>0.000</c:formatCode>
                <c:ptCount val="365"/>
                <c:pt idx="0">
                  <c:v>30</c:v>
                </c:pt>
                <c:pt idx="1">
                  <c:v>29.835000000000001</c:v>
                </c:pt>
                <c:pt idx="2">
                  <c:v>29.734999999999999</c:v>
                </c:pt>
                <c:pt idx="3">
                  <c:v>29.66</c:v>
                </c:pt>
                <c:pt idx="4">
                  <c:v>29.74</c:v>
                </c:pt>
                <c:pt idx="5">
                  <c:v>29.76</c:v>
                </c:pt>
                <c:pt idx="6">
                  <c:v>29.48</c:v>
                </c:pt>
                <c:pt idx="7">
                  <c:v>29.7</c:v>
                </c:pt>
                <c:pt idx="8">
                  <c:v>30.045000000000002</c:v>
                </c:pt>
                <c:pt idx="9">
                  <c:v>30.045000000000002</c:v>
                </c:pt>
                <c:pt idx="10">
                  <c:v>29.6</c:v>
                </c:pt>
                <c:pt idx="11">
                  <c:v>29.24</c:v>
                </c:pt>
                <c:pt idx="12">
                  <c:v>29.54</c:v>
                </c:pt>
                <c:pt idx="13">
                  <c:v>29.864999999999998</c:v>
                </c:pt>
                <c:pt idx="14">
                  <c:v>29.995000000000001</c:v>
                </c:pt>
                <c:pt idx="15">
                  <c:v>30.135000000000002</c:v>
                </c:pt>
                <c:pt idx="16">
                  <c:v>30.024999999999999</c:v>
                </c:pt>
                <c:pt idx="17">
                  <c:v>28.92</c:v>
                </c:pt>
                <c:pt idx="18">
                  <c:v>29.24</c:v>
                </c:pt>
                <c:pt idx="19">
                  <c:v>29.5</c:v>
                </c:pt>
                <c:pt idx="20">
                  <c:v>29.71</c:v>
                </c:pt>
                <c:pt idx="21">
                  <c:v>29.395</c:v>
                </c:pt>
                <c:pt idx="22">
                  <c:v>29.324999999999999</c:v>
                </c:pt>
                <c:pt idx="23">
                  <c:v>29.465</c:v>
                </c:pt>
                <c:pt idx="24">
                  <c:v>29.72</c:v>
                </c:pt>
                <c:pt idx="25">
                  <c:v>29.827999999999999</c:v>
                </c:pt>
                <c:pt idx="26">
                  <c:v>29.785</c:v>
                </c:pt>
                <c:pt idx="27">
                  <c:v>29.71</c:v>
                </c:pt>
                <c:pt idx="28">
                  <c:v>29.645</c:v>
                </c:pt>
                <c:pt idx="29">
                  <c:v>29.98</c:v>
                </c:pt>
                <c:pt idx="30">
                  <c:v>29.95</c:v>
                </c:pt>
                <c:pt idx="31">
                  <c:v>29.765000000000001</c:v>
                </c:pt>
                <c:pt idx="32">
                  <c:v>29.931999999999999</c:v>
                </c:pt>
                <c:pt idx="33">
                  <c:v>30.06</c:v>
                </c:pt>
                <c:pt idx="34">
                  <c:v>30.114999999999998</c:v>
                </c:pt>
                <c:pt idx="35">
                  <c:v>30</c:v>
                </c:pt>
                <c:pt idx="36">
                  <c:v>29.98</c:v>
                </c:pt>
                <c:pt idx="37">
                  <c:v>29.875</c:v>
                </c:pt>
                <c:pt idx="38">
                  <c:v>29.645</c:v>
                </c:pt>
                <c:pt idx="39">
                  <c:v>29.792999999999999</c:v>
                </c:pt>
                <c:pt idx="40">
                  <c:v>29.835000000000001</c:v>
                </c:pt>
                <c:pt idx="41">
                  <c:v>29.81</c:v>
                </c:pt>
                <c:pt idx="42">
                  <c:v>30.225000000000001</c:v>
                </c:pt>
                <c:pt idx="43">
                  <c:v>30</c:v>
                </c:pt>
                <c:pt idx="44">
                  <c:v>29.925000000000001</c:v>
                </c:pt>
                <c:pt idx="45">
                  <c:v>30.503</c:v>
                </c:pt>
                <c:pt idx="46">
                  <c:v>30.765000000000001</c:v>
                </c:pt>
                <c:pt idx="47">
                  <c:v>30.632999999999999</c:v>
                </c:pt>
                <c:pt idx="48">
                  <c:v>30.47</c:v>
                </c:pt>
                <c:pt idx="49">
                  <c:v>30.428000000000001</c:v>
                </c:pt>
                <c:pt idx="50">
                  <c:v>30.471</c:v>
                </c:pt>
                <c:pt idx="51">
                  <c:v>30.54</c:v>
                </c:pt>
                <c:pt idx="52">
                  <c:v>30.48</c:v>
                </c:pt>
                <c:pt idx="53">
                  <c:v>30.184999999999999</c:v>
                </c:pt>
                <c:pt idx="54">
                  <c:v>29.875</c:v>
                </c:pt>
                <c:pt idx="55">
                  <c:v>29.8</c:v>
                </c:pt>
                <c:pt idx="56">
                  <c:v>29.861999999999998</c:v>
                </c:pt>
                <c:pt idx="57">
                  <c:v>30.077999999999999</c:v>
                </c:pt>
                <c:pt idx="58">
                  <c:v>30.318000000000001</c:v>
                </c:pt>
                <c:pt idx="59">
                  <c:v>30.024999999999999</c:v>
                </c:pt>
                <c:pt idx="60">
                  <c:v>29.861999999999998</c:v>
                </c:pt>
                <c:pt idx="61">
                  <c:v>30.035</c:v>
                </c:pt>
                <c:pt idx="62">
                  <c:v>30.042000000000002</c:v>
                </c:pt>
                <c:pt idx="63">
                  <c:v>29.995000000000001</c:v>
                </c:pt>
                <c:pt idx="64">
                  <c:v>29.942</c:v>
                </c:pt>
                <c:pt idx="65">
                  <c:v>30.021999999999998</c:v>
                </c:pt>
                <c:pt idx="66">
                  <c:v>30.021999999999998</c:v>
                </c:pt>
                <c:pt idx="67">
                  <c:v>30.003</c:v>
                </c:pt>
                <c:pt idx="68">
                  <c:v>29.93</c:v>
                </c:pt>
                <c:pt idx="69">
                  <c:v>29.681999999999999</c:v>
                </c:pt>
                <c:pt idx="70">
                  <c:v>29.645</c:v>
                </c:pt>
                <c:pt idx="71">
                  <c:v>29.815000000000001</c:v>
                </c:pt>
                <c:pt idx="72">
                  <c:v>29.942</c:v>
                </c:pt>
                <c:pt idx="73">
                  <c:v>29.948</c:v>
                </c:pt>
                <c:pt idx="74">
                  <c:v>30.001999999999999</c:v>
                </c:pt>
                <c:pt idx="75">
                  <c:v>30.001999999999999</c:v>
                </c:pt>
                <c:pt idx="76">
                  <c:v>30.024999999999999</c:v>
                </c:pt>
                <c:pt idx="77">
                  <c:v>30.187000000000001</c:v>
                </c:pt>
                <c:pt idx="78">
                  <c:v>30.260999999999999</c:v>
                </c:pt>
                <c:pt idx="79">
                  <c:v>30.161000000000001</c:v>
                </c:pt>
                <c:pt idx="80">
                  <c:v>30.181000000000001</c:v>
                </c:pt>
                <c:pt idx="81">
                  <c:v>29.917999999999999</c:v>
                </c:pt>
                <c:pt idx="82">
                  <c:v>29.788</c:v>
                </c:pt>
                <c:pt idx="83">
                  <c:v>29.966999999999999</c:v>
                </c:pt>
                <c:pt idx="84">
                  <c:v>30.085000000000001</c:v>
                </c:pt>
                <c:pt idx="85">
                  <c:v>30.109000000000002</c:v>
                </c:pt>
                <c:pt idx="86">
                  <c:v>30.146999999999998</c:v>
                </c:pt>
                <c:pt idx="87">
                  <c:v>30.305</c:v>
                </c:pt>
                <c:pt idx="88">
                  <c:v>30.29</c:v>
                </c:pt>
                <c:pt idx="89">
                  <c:v>30.222999999999999</c:v>
                </c:pt>
                <c:pt idx="90">
                  <c:v>29.78</c:v>
                </c:pt>
                <c:pt idx="91">
                  <c:v>29.81</c:v>
                </c:pt>
                <c:pt idx="92">
                  <c:v>29.994</c:v>
                </c:pt>
                <c:pt idx="93">
                  <c:v>30.4</c:v>
                </c:pt>
                <c:pt idx="94">
                  <c:v>30.114999999999998</c:v>
                </c:pt>
                <c:pt idx="95">
                  <c:v>29.21</c:v>
                </c:pt>
                <c:pt idx="96">
                  <c:v>29.561</c:v>
                </c:pt>
                <c:pt idx="97">
                  <c:v>29.715</c:v>
                </c:pt>
                <c:pt idx="98">
                  <c:v>29.584</c:v>
                </c:pt>
                <c:pt idx="99">
                  <c:v>30.321999999999999</c:v>
                </c:pt>
                <c:pt idx="100">
                  <c:v>30.523</c:v>
                </c:pt>
                <c:pt idx="101">
                  <c:v>30.36</c:v>
                </c:pt>
                <c:pt idx="102">
                  <c:v>29.899000000000001</c:v>
                </c:pt>
                <c:pt idx="103">
                  <c:v>30.143000000000001</c:v>
                </c:pt>
                <c:pt idx="104">
                  <c:v>30.234999999999999</c:v>
                </c:pt>
                <c:pt idx="105">
                  <c:v>30.283000000000001</c:v>
                </c:pt>
                <c:pt idx="106">
                  <c:v>30.045000000000002</c:v>
                </c:pt>
                <c:pt idx="107">
                  <c:v>30.045000000000002</c:v>
                </c:pt>
                <c:pt idx="108">
                  <c:v>30.015000000000001</c:v>
                </c:pt>
                <c:pt idx="109">
                  <c:v>29.965</c:v>
                </c:pt>
                <c:pt idx="110">
                  <c:v>29.99</c:v>
                </c:pt>
                <c:pt idx="111">
                  <c:v>30.12</c:v>
                </c:pt>
                <c:pt idx="112">
                  <c:v>30.04</c:v>
                </c:pt>
                <c:pt idx="113">
                  <c:v>29.8</c:v>
                </c:pt>
                <c:pt idx="114">
                  <c:v>29.936</c:v>
                </c:pt>
                <c:pt idx="115">
                  <c:v>29.945</c:v>
                </c:pt>
                <c:pt idx="116">
                  <c:v>30</c:v>
                </c:pt>
                <c:pt idx="117">
                  <c:v>29.954999999999998</c:v>
                </c:pt>
                <c:pt idx="118">
                  <c:v>30.14</c:v>
                </c:pt>
                <c:pt idx="119">
                  <c:v>30</c:v>
                </c:pt>
                <c:pt idx="120">
                  <c:v>30.032</c:v>
                </c:pt>
                <c:pt idx="121">
                  <c:v>29.8</c:v>
                </c:pt>
                <c:pt idx="122">
                  <c:v>29.9</c:v>
                </c:pt>
                <c:pt idx="123">
                  <c:v>30.056999999999999</c:v>
                </c:pt>
                <c:pt idx="124">
                  <c:v>30.1</c:v>
                </c:pt>
                <c:pt idx="125">
                  <c:v>30.2</c:v>
                </c:pt>
                <c:pt idx="126">
                  <c:v>30.1</c:v>
                </c:pt>
                <c:pt idx="127">
                  <c:v>30.38</c:v>
                </c:pt>
                <c:pt idx="128">
                  <c:v>30.295000000000002</c:v>
                </c:pt>
                <c:pt idx="129">
                  <c:v>30.257999999999999</c:v>
                </c:pt>
                <c:pt idx="130">
                  <c:v>30.344999999999999</c:v>
                </c:pt>
                <c:pt idx="131">
                  <c:v>30.263000000000002</c:v>
                </c:pt>
                <c:pt idx="132">
                  <c:v>30.195</c:v>
                </c:pt>
                <c:pt idx="133">
                  <c:v>30.204999999999998</c:v>
                </c:pt>
                <c:pt idx="134">
                  <c:v>30.125</c:v>
                </c:pt>
                <c:pt idx="135">
                  <c:v>29.88</c:v>
                </c:pt>
                <c:pt idx="136">
                  <c:v>30.024999999999999</c:v>
                </c:pt>
                <c:pt idx="137">
                  <c:v>30.192</c:v>
                </c:pt>
                <c:pt idx="138">
                  <c:v>30.38</c:v>
                </c:pt>
                <c:pt idx="139">
                  <c:v>30.395</c:v>
                </c:pt>
                <c:pt idx="140">
                  <c:v>30.44</c:v>
                </c:pt>
                <c:pt idx="141">
                  <c:v>30.56</c:v>
                </c:pt>
                <c:pt idx="142">
                  <c:v>30.64</c:v>
                </c:pt>
                <c:pt idx="143">
                  <c:v>30.434999999999999</c:v>
                </c:pt>
                <c:pt idx="144">
                  <c:v>30.395</c:v>
                </c:pt>
                <c:pt idx="145">
                  <c:v>30.282</c:v>
                </c:pt>
                <c:pt idx="146">
                  <c:v>30.3</c:v>
                </c:pt>
                <c:pt idx="147">
                  <c:v>30.18</c:v>
                </c:pt>
                <c:pt idx="148">
                  <c:v>30.2</c:v>
                </c:pt>
                <c:pt idx="149">
                  <c:v>30.414000000000001</c:v>
                </c:pt>
                <c:pt idx="150">
                  <c:v>30.5</c:v>
                </c:pt>
                <c:pt idx="151">
                  <c:v>30.484999999999999</c:v>
                </c:pt>
                <c:pt idx="152">
                  <c:v>30.25</c:v>
                </c:pt>
                <c:pt idx="153">
                  <c:v>29.95</c:v>
                </c:pt>
                <c:pt idx="154">
                  <c:v>30.02</c:v>
                </c:pt>
                <c:pt idx="155">
                  <c:v>30.08</c:v>
                </c:pt>
                <c:pt idx="156">
                  <c:v>30.204000000000001</c:v>
                </c:pt>
                <c:pt idx="157">
                  <c:v>30.321999999999999</c:v>
                </c:pt>
                <c:pt idx="158">
                  <c:v>30.385000000000002</c:v>
                </c:pt>
                <c:pt idx="159">
                  <c:v>30.385000000000002</c:v>
                </c:pt>
                <c:pt idx="160">
                  <c:v>30.283000000000001</c:v>
                </c:pt>
                <c:pt idx="161">
                  <c:v>30.117999999999999</c:v>
                </c:pt>
                <c:pt idx="162">
                  <c:v>30.184000000000001</c:v>
                </c:pt>
                <c:pt idx="163">
                  <c:v>30.071000000000002</c:v>
                </c:pt>
                <c:pt idx="164">
                  <c:v>30.297999999999998</c:v>
                </c:pt>
                <c:pt idx="165">
                  <c:v>30.283000000000001</c:v>
                </c:pt>
                <c:pt idx="166">
                  <c:v>30.109000000000002</c:v>
                </c:pt>
                <c:pt idx="167">
                  <c:v>30.335000000000001</c:v>
                </c:pt>
                <c:pt idx="168">
                  <c:v>30.411999999999999</c:v>
                </c:pt>
                <c:pt idx="169">
                  <c:v>30.219000000000001</c:v>
                </c:pt>
                <c:pt idx="170">
                  <c:v>30.321999999999999</c:v>
                </c:pt>
                <c:pt idx="171">
                  <c:v>30.085000000000001</c:v>
                </c:pt>
                <c:pt idx="172">
                  <c:v>29.855</c:v>
                </c:pt>
                <c:pt idx="173">
                  <c:v>29.998000000000001</c:v>
                </c:pt>
                <c:pt idx="174">
                  <c:v>29.835000000000001</c:v>
                </c:pt>
                <c:pt idx="175">
                  <c:v>29.786999999999999</c:v>
                </c:pt>
                <c:pt idx="176">
                  <c:v>29.731999999999999</c:v>
                </c:pt>
                <c:pt idx="177">
                  <c:v>29.79</c:v>
                </c:pt>
                <c:pt idx="178">
                  <c:v>29.821000000000002</c:v>
                </c:pt>
                <c:pt idx="179">
                  <c:v>29.82</c:v>
                </c:pt>
                <c:pt idx="180">
                  <c:v>29.78</c:v>
                </c:pt>
                <c:pt idx="181">
                  <c:v>29.606000000000002</c:v>
                </c:pt>
                <c:pt idx="182">
                  <c:v>29.795999999999999</c:v>
                </c:pt>
                <c:pt idx="183">
                  <c:v>29.8</c:v>
                </c:pt>
                <c:pt idx="184">
                  <c:v>30.024000000000001</c:v>
                </c:pt>
                <c:pt idx="185">
                  <c:v>30.242000000000001</c:v>
                </c:pt>
                <c:pt idx="186">
                  <c:v>30.39</c:v>
                </c:pt>
                <c:pt idx="187">
                  <c:v>30.364999999999998</c:v>
                </c:pt>
                <c:pt idx="188">
                  <c:v>30.125</c:v>
                </c:pt>
                <c:pt idx="189">
                  <c:v>29.475000000000001</c:v>
                </c:pt>
                <c:pt idx="190">
                  <c:v>29.751999999999999</c:v>
                </c:pt>
                <c:pt idx="191">
                  <c:v>29.675000000000001</c:v>
                </c:pt>
                <c:pt idx="192">
                  <c:v>29.329000000000001</c:v>
                </c:pt>
                <c:pt idx="193">
                  <c:v>29.721</c:v>
                </c:pt>
                <c:pt idx="194">
                  <c:v>29.805</c:v>
                </c:pt>
                <c:pt idx="195">
                  <c:v>29.77</c:v>
                </c:pt>
                <c:pt idx="196">
                  <c:v>29.731999999999999</c:v>
                </c:pt>
                <c:pt idx="197">
                  <c:v>29.8</c:v>
                </c:pt>
                <c:pt idx="198">
                  <c:v>29.914999999999999</c:v>
                </c:pt>
                <c:pt idx="199">
                  <c:v>29.914999999999999</c:v>
                </c:pt>
                <c:pt idx="200">
                  <c:v>29.99</c:v>
                </c:pt>
                <c:pt idx="201">
                  <c:v>29.98</c:v>
                </c:pt>
                <c:pt idx="202">
                  <c:v>29.963999999999999</c:v>
                </c:pt>
                <c:pt idx="203">
                  <c:v>30</c:v>
                </c:pt>
                <c:pt idx="204">
                  <c:v>29.8</c:v>
                </c:pt>
                <c:pt idx="205">
                  <c:v>29.774999999999999</c:v>
                </c:pt>
                <c:pt idx="206">
                  <c:v>29.45</c:v>
                </c:pt>
                <c:pt idx="207">
                  <c:v>29.6</c:v>
                </c:pt>
                <c:pt idx="208">
                  <c:v>30.1</c:v>
                </c:pt>
                <c:pt idx="209">
                  <c:v>30.074999999999999</c:v>
                </c:pt>
                <c:pt idx="210">
                  <c:v>29.867999999999999</c:v>
                </c:pt>
                <c:pt idx="211">
                  <c:v>30.02</c:v>
                </c:pt>
                <c:pt idx="212">
                  <c:v>30.03</c:v>
                </c:pt>
                <c:pt idx="213">
                  <c:v>30</c:v>
                </c:pt>
                <c:pt idx="214">
                  <c:v>29.914999999999999</c:v>
                </c:pt>
                <c:pt idx="215">
                  <c:v>29.88</c:v>
                </c:pt>
                <c:pt idx="216">
                  <c:v>29.725000000000001</c:v>
                </c:pt>
                <c:pt idx="217">
                  <c:v>29.65</c:v>
                </c:pt>
                <c:pt idx="218">
                  <c:v>29.495000000000001</c:v>
                </c:pt>
                <c:pt idx="219">
                  <c:v>29.42</c:v>
                </c:pt>
                <c:pt idx="220">
                  <c:v>29.364999999999998</c:v>
                </c:pt>
                <c:pt idx="221">
                  <c:v>29.295000000000002</c:v>
                </c:pt>
                <c:pt idx="222">
                  <c:v>29.52</c:v>
                </c:pt>
                <c:pt idx="223">
                  <c:v>29.9</c:v>
                </c:pt>
                <c:pt idx="224">
                  <c:v>30.02</c:v>
                </c:pt>
                <c:pt idx="225">
                  <c:v>30.04</c:v>
                </c:pt>
                <c:pt idx="226">
                  <c:v>30.04</c:v>
                </c:pt>
                <c:pt idx="227">
                  <c:v>30.035</c:v>
                </c:pt>
                <c:pt idx="228">
                  <c:v>30.024999999999999</c:v>
                </c:pt>
                <c:pt idx="229">
                  <c:v>30.06</c:v>
                </c:pt>
                <c:pt idx="230">
                  <c:v>29.957999999999998</c:v>
                </c:pt>
                <c:pt idx="231">
                  <c:v>29.86</c:v>
                </c:pt>
                <c:pt idx="232">
                  <c:v>30.085000000000001</c:v>
                </c:pt>
                <c:pt idx="233">
                  <c:v>30.076000000000001</c:v>
                </c:pt>
                <c:pt idx="234">
                  <c:v>30.192</c:v>
                </c:pt>
                <c:pt idx="235">
                  <c:v>30.094999999999999</c:v>
                </c:pt>
                <c:pt idx="236">
                  <c:v>30.204999999999998</c:v>
                </c:pt>
                <c:pt idx="237">
                  <c:v>29.88</c:v>
                </c:pt>
                <c:pt idx="238">
                  <c:v>29.981999999999999</c:v>
                </c:pt>
                <c:pt idx="239">
                  <c:v>29.9</c:v>
                </c:pt>
                <c:pt idx="240">
                  <c:v>29.844999999999999</c:v>
                </c:pt>
                <c:pt idx="241">
                  <c:v>29.838000000000001</c:v>
                </c:pt>
                <c:pt idx="242">
                  <c:v>29.68</c:v>
                </c:pt>
                <c:pt idx="243">
                  <c:v>29.56</c:v>
                </c:pt>
                <c:pt idx="244">
                  <c:v>29.725000000000001</c:v>
                </c:pt>
                <c:pt idx="245">
                  <c:v>29.995000000000001</c:v>
                </c:pt>
                <c:pt idx="246">
                  <c:v>30.085000000000001</c:v>
                </c:pt>
                <c:pt idx="247">
                  <c:v>29.422000000000001</c:v>
                </c:pt>
                <c:pt idx="248">
                  <c:v>29.468</c:v>
                </c:pt>
                <c:pt idx="249">
                  <c:v>29.722000000000001</c:v>
                </c:pt>
                <c:pt idx="250">
                  <c:v>30.015000000000001</c:v>
                </c:pt>
                <c:pt idx="251">
                  <c:v>30.021999999999998</c:v>
                </c:pt>
                <c:pt idx="252">
                  <c:v>29.954999999999998</c:v>
                </c:pt>
                <c:pt idx="253">
                  <c:v>30.024999999999999</c:v>
                </c:pt>
                <c:pt idx="254">
                  <c:v>30.053000000000001</c:v>
                </c:pt>
                <c:pt idx="255">
                  <c:v>30.103000000000002</c:v>
                </c:pt>
                <c:pt idx="256">
                  <c:v>30.105</c:v>
                </c:pt>
                <c:pt idx="257">
                  <c:v>29.914999999999999</c:v>
                </c:pt>
                <c:pt idx="258">
                  <c:v>29.917999999999999</c:v>
                </c:pt>
                <c:pt idx="259">
                  <c:v>29.867999999999999</c:v>
                </c:pt>
                <c:pt idx="260">
                  <c:v>29.585000000000001</c:v>
                </c:pt>
                <c:pt idx="261">
                  <c:v>29.963999999999999</c:v>
                </c:pt>
                <c:pt idx="262">
                  <c:v>30.084</c:v>
                </c:pt>
                <c:pt idx="263">
                  <c:v>29.795000000000002</c:v>
                </c:pt>
                <c:pt idx="264">
                  <c:v>29.975000000000001</c:v>
                </c:pt>
                <c:pt idx="265">
                  <c:v>30.024999999999999</c:v>
                </c:pt>
                <c:pt idx="266">
                  <c:v>29.393999999999998</c:v>
                </c:pt>
                <c:pt idx="267">
                  <c:v>29.42</c:v>
                </c:pt>
                <c:pt idx="268">
                  <c:v>29.728000000000002</c:v>
                </c:pt>
                <c:pt idx="269">
                  <c:v>29.827999999999999</c:v>
                </c:pt>
                <c:pt idx="270">
                  <c:v>29.8</c:v>
                </c:pt>
                <c:pt idx="271">
                  <c:v>29.902999999999999</c:v>
                </c:pt>
                <c:pt idx="272">
                  <c:v>30.027000000000001</c:v>
                </c:pt>
                <c:pt idx="273">
                  <c:v>30.181999999999999</c:v>
                </c:pt>
                <c:pt idx="274">
                  <c:v>29.962</c:v>
                </c:pt>
                <c:pt idx="275">
                  <c:v>29.815000000000001</c:v>
                </c:pt>
                <c:pt idx="276">
                  <c:v>29.818000000000001</c:v>
                </c:pt>
                <c:pt idx="277">
                  <c:v>29.420999999999999</c:v>
                </c:pt>
                <c:pt idx="278">
                  <c:v>29.8</c:v>
                </c:pt>
                <c:pt idx="279">
                  <c:v>29.88</c:v>
                </c:pt>
                <c:pt idx="280">
                  <c:v>29.998000000000001</c:v>
                </c:pt>
                <c:pt idx="281">
                  <c:v>30.244</c:v>
                </c:pt>
                <c:pt idx="282">
                  <c:v>30.218</c:v>
                </c:pt>
                <c:pt idx="283">
                  <c:v>30.193000000000001</c:v>
                </c:pt>
                <c:pt idx="284">
                  <c:v>30.097999999999999</c:v>
                </c:pt>
                <c:pt idx="285">
                  <c:v>30.14</c:v>
                </c:pt>
                <c:pt idx="286">
                  <c:v>29.957999999999998</c:v>
                </c:pt>
                <c:pt idx="287">
                  <c:v>29.975000000000001</c:v>
                </c:pt>
                <c:pt idx="288">
                  <c:v>29.783000000000001</c:v>
                </c:pt>
                <c:pt idx="289">
                  <c:v>29.878</c:v>
                </c:pt>
                <c:pt idx="290">
                  <c:v>30.102</c:v>
                </c:pt>
                <c:pt idx="291">
                  <c:v>29.896999999999998</c:v>
                </c:pt>
                <c:pt idx="292">
                  <c:v>29.744</c:v>
                </c:pt>
                <c:pt idx="293">
                  <c:v>29.7</c:v>
                </c:pt>
                <c:pt idx="294">
                  <c:v>29.58</c:v>
                </c:pt>
                <c:pt idx="295">
                  <c:v>29.521999999999998</c:v>
                </c:pt>
                <c:pt idx="296">
                  <c:v>29.68</c:v>
                </c:pt>
                <c:pt idx="297">
                  <c:v>29.800999999999998</c:v>
                </c:pt>
                <c:pt idx="298">
                  <c:v>29.872</c:v>
                </c:pt>
                <c:pt idx="299">
                  <c:v>30.067</c:v>
                </c:pt>
                <c:pt idx="300">
                  <c:v>30.198</c:v>
                </c:pt>
                <c:pt idx="301">
                  <c:v>29.914999999999999</c:v>
                </c:pt>
                <c:pt idx="302">
                  <c:v>29.837</c:v>
                </c:pt>
                <c:pt idx="303">
                  <c:v>29.542999999999999</c:v>
                </c:pt>
                <c:pt idx="304">
                  <c:v>29.738</c:v>
                </c:pt>
                <c:pt idx="305">
                  <c:v>30.22</c:v>
                </c:pt>
                <c:pt idx="306">
                  <c:v>30.035</c:v>
                </c:pt>
                <c:pt idx="307">
                  <c:v>29.460999999999999</c:v>
                </c:pt>
                <c:pt idx="308">
                  <c:v>29.297000000000001</c:v>
                </c:pt>
                <c:pt idx="309">
                  <c:v>29.178000000000001</c:v>
                </c:pt>
                <c:pt idx="310">
                  <c:v>29.545999999999999</c:v>
                </c:pt>
                <c:pt idx="311">
                  <c:v>29.588999999999999</c:v>
                </c:pt>
                <c:pt idx="312">
                  <c:v>29.803000000000001</c:v>
                </c:pt>
                <c:pt idx="313">
                  <c:v>30.210999999999999</c:v>
                </c:pt>
                <c:pt idx="314">
                  <c:v>29.593</c:v>
                </c:pt>
                <c:pt idx="315">
                  <c:v>30.01</c:v>
                </c:pt>
                <c:pt idx="316">
                  <c:v>30.5</c:v>
                </c:pt>
                <c:pt idx="317">
                  <c:v>30.661999999999999</c:v>
                </c:pt>
                <c:pt idx="318">
                  <c:v>30.6</c:v>
                </c:pt>
                <c:pt idx="319">
                  <c:v>30.39</c:v>
                </c:pt>
                <c:pt idx="320">
                  <c:v>29.879000000000001</c:v>
                </c:pt>
                <c:pt idx="321">
                  <c:v>29.72</c:v>
                </c:pt>
                <c:pt idx="322">
                  <c:v>29.949000000000002</c:v>
                </c:pt>
                <c:pt idx="323">
                  <c:v>30.06</c:v>
                </c:pt>
                <c:pt idx="324">
                  <c:v>30.143999999999998</c:v>
                </c:pt>
                <c:pt idx="325">
                  <c:v>30.167999999999999</c:v>
                </c:pt>
                <c:pt idx="326">
                  <c:v>30.207999999999998</c:v>
                </c:pt>
                <c:pt idx="327">
                  <c:v>30.344999999999999</c:v>
                </c:pt>
                <c:pt idx="328">
                  <c:v>30.34</c:v>
                </c:pt>
                <c:pt idx="329">
                  <c:v>30.238</c:v>
                </c:pt>
                <c:pt idx="330">
                  <c:v>30.238</c:v>
                </c:pt>
                <c:pt idx="331">
                  <c:v>30.2</c:v>
                </c:pt>
                <c:pt idx="332">
                  <c:v>30.241</c:v>
                </c:pt>
                <c:pt idx="333">
                  <c:v>30.518000000000001</c:v>
                </c:pt>
                <c:pt idx="334">
                  <c:v>30.513000000000002</c:v>
                </c:pt>
                <c:pt idx="335">
                  <c:v>30.236999999999998</c:v>
                </c:pt>
                <c:pt idx="336">
                  <c:v>30.111000000000001</c:v>
                </c:pt>
                <c:pt idx="337">
                  <c:v>30.416</c:v>
                </c:pt>
                <c:pt idx="338">
                  <c:v>30.300999999999998</c:v>
                </c:pt>
                <c:pt idx="339">
                  <c:v>30.262</c:v>
                </c:pt>
                <c:pt idx="340">
                  <c:v>30.478000000000002</c:v>
                </c:pt>
                <c:pt idx="341">
                  <c:v>30.632000000000001</c:v>
                </c:pt>
                <c:pt idx="342">
                  <c:v>30.698</c:v>
                </c:pt>
                <c:pt idx="343">
                  <c:v>30.632000000000001</c:v>
                </c:pt>
                <c:pt idx="344">
                  <c:v>30.457000000000001</c:v>
                </c:pt>
                <c:pt idx="345">
                  <c:v>30.231999999999999</c:v>
                </c:pt>
                <c:pt idx="346">
                  <c:v>30.018000000000001</c:v>
                </c:pt>
                <c:pt idx="347">
                  <c:v>29.93</c:v>
                </c:pt>
                <c:pt idx="348">
                  <c:v>30.012</c:v>
                </c:pt>
                <c:pt idx="349">
                  <c:v>29.920999999999999</c:v>
                </c:pt>
                <c:pt idx="350">
                  <c:v>29.74</c:v>
                </c:pt>
                <c:pt idx="351">
                  <c:v>29.843</c:v>
                </c:pt>
                <c:pt idx="352">
                  <c:v>30.038</c:v>
                </c:pt>
                <c:pt idx="353">
                  <c:v>30.1</c:v>
                </c:pt>
                <c:pt idx="354">
                  <c:v>30.481000000000002</c:v>
                </c:pt>
                <c:pt idx="355">
                  <c:v>30.027000000000001</c:v>
                </c:pt>
                <c:pt idx="356">
                  <c:v>29.78</c:v>
                </c:pt>
                <c:pt idx="357">
                  <c:v>29.629000000000001</c:v>
                </c:pt>
                <c:pt idx="358">
                  <c:v>29.3</c:v>
                </c:pt>
                <c:pt idx="359">
                  <c:v>29.681999999999999</c:v>
                </c:pt>
                <c:pt idx="360">
                  <c:v>29.797999999999998</c:v>
                </c:pt>
                <c:pt idx="361">
                  <c:v>29.757999999999999</c:v>
                </c:pt>
                <c:pt idx="362">
                  <c:v>29.96</c:v>
                </c:pt>
                <c:pt idx="363">
                  <c:v>29.92</c:v>
                </c:pt>
                <c:pt idx="364">
                  <c:v>30.02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'1829-1832'!$F$5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'1829-1832'!$F$61:$F$425</c:f>
              <c:numCache>
                <c:formatCode>0.000</c:formatCode>
                <c:ptCount val="365"/>
                <c:pt idx="31">
                  <c:v>29.785</c:v>
                </c:pt>
                <c:pt idx="32">
                  <c:v>30</c:v>
                </c:pt>
                <c:pt idx="33">
                  <c:v>30.097999999999999</c:v>
                </c:pt>
                <c:pt idx="34">
                  <c:v>30.1</c:v>
                </c:pt>
                <c:pt idx="35">
                  <c:v>29.99</c:v>
                </c:pt>
                <c:pt idx="36">
                  <c:v>29.984999999999999</c:v>
                </c:pt>
                <c:pt idx="37">
                  <c:v>29.803000000000001</c:v>
                </c:pt>
                <c:pt idx="38">
                  <c:v>29.7</c:v>
                </c:pt>
                <c:pt idx="39">
                  <c:v>29.81</c:v>
                </c:pt>
                <c:pt idx="40">
                  <c:v>29.8</c:v>
                </c:pt>
                <c:pt idx="41">
                  <c:v>29.81</c:v>
                </c:pt>
                <c:pt idx="42">
                  <c:v>30.248000000000001</c:v>
                </c:pt>
                <c:pt idx="43">
                  <c:v>29.811</c:v>
                </c:pt>
                <c:pt idx="44">
                  <c:v>30</c:v>
                </c:pt>
                <c:pt idx="45">
                  <c:v>30.634</c:v>
                </c:pt>
                <c:pt idx="46">
                  <c:v>30.75</c:v>
                </c:pt>
                <c:pt idx="47">
                  <c:v>30.611999999999998</c:v>
                </c:pt>
                <c:pt idx="48">
                  <c:v>30.425000000000001</c:v>
                </c:pt>
                <c:pt idx="49">
                  <c:v>30.427</c:v>
                </c:pt>
                <c:pt idx="50">
                  <c:v>30.484000000000002</c:v>
                </c:pt>
                <c:pt idx="51">
                  <c:v>30.521000000000001</c:v>
                </c:pt>
                <c:pt idx="52">
                  <c:v>30.4</c:v>
                </c:pt>
                <c:pt idx="53">
                  <c:v>30.131</c:v>
                </c:pt>
                <c:pt idx="54">
                  <c:v>29.812000000000001</c:v>
                </c:pt>
                <c:pt idx="55">
                  <c:v>29.82</c:v>
                </c:pt>
                <c:pt idx="56">
                  <c:v>29.9</c:v>
                </c:pt>
                <c:pt idx="57">
                  <c:v>30.08</c:v>
                </c:pt>
                <c:pt idx="58">
                  <c:v>30.315000000000001</c:v>
                </c:pt>
                <c:pt idx="59">
                  <c:v>29.890999999999998</c:v>
                </c:pt>
                <c:pt idx="60">
                  <c:v>29.86</c:v>
                </c:pt>
                <c:pt idx="61">
                  <c:v>30.04</c:v>
                </c:pt>
                <c:pt idx="62">
                  <c:v>30.045000000000002</c:v>
                </c:pt>
                <c:pt idx="63">
                  <c:v>29.948</c:v>
                </c:pt>
                <c:pt idx="64">
                  <c:v>29.9</c:v>
                </c:pt>
                <c:pt idx="65">
                  <c:v>30</c:v>
                </c:pt>
                <c:pt idx="66">
                  <c:v>29.995000000000001</c:v>
                </c:pt>
                <c:pt idx="67">
                  <c:v>29.99</c:v>
                </c:pt>
                <c:pt idx="68">
                  <c:v>29.829000000000001</c:v>
                </c:pt>
                <c:pt idx="69">
                  <c:v>29.68</c:v>
                </c:pt>
                <c:pt idx="70">
                  <c:v>29.648</c:v>
                </c:pt>
                <c:pt idx="71">
                  <c:v>29.84</c:v>
                </c:pt>
                <c:pt idx="72">
                  <c:v>29.919</c:v>
                </c:pt>
                <c:pt idx="73">
                  <c:v>29.93</c:v>
                </c:pt>
                <c:pt idx="74">
                  <c:v>30</c:v>
                </c:pt>
                <c:pt idx="75">
                  <c:v>29.98</c:v>
                </c:pt>
                <c:pt idx="76">
                  <c:v>30.050999999999998</c:v>
                </c:pt>
                <c:pt idx="77">
                  <c:v>30.2</c:v>
                </c:pt>
                <c:pt idx="78">
                  <c:v>30.260999999999999</c:v>
                </c:pt>
                <c:pt idx="79">
                  <c:v>30.175000000000001</c:v>
                </c:pt>
                <c:pt idx="80">
                  <c:v>30.117000000000001</c:v>
                </c:pt>
                <c:pt idx="81">
                  <c:v>29.867000000000001</c:v>
                </c:pt>
                <c:pt idx="82">
                  <c:v>29.79</c:v>
                </c:pt>
                <c:pt idx="83">
                  <c:v>29.98</c:v>
                </c:pt>
                <c:pt idx="84">
                  <c:v>30</c:v>
                </c:pt>
                <c:pt idx="85">
                  <c:v>30.105</c:v>
                </c:pt>
                <c:pt idx="86">
                  <c:v>30.225000000000001</c:v>
                </c:pt>
                <c:pt idx="87">
                  <c:v>30.361999999999998</c:v>
                </c:pt>
                <c:pt idx="88">
                  <c:v>30.27</c:v>
                </c:pt>
                <c:pt idx="89">
                  <c:v>30.1</c:v>
                </c:pt>
                <c:pt idx="90">
                  <c:v>29.7</c:v>
                </c:pt>
                <c:pt idx="91">
                  <c:v>29.923999999999999</c:v>
                </c:pt>
                <c:pt idx="92">
                  <c:v>30.111000000000001</c:v>
                </c:pt>
                <c:pt idx="93">
                  <c:v>30.475999999999999</c:v>
                </c:pt>
                <c:pt idx="94">
                  <c:v>29.9</c:v>
                </c:pt>
                <c:pt idx="95">
                  <c:v>29.484999999999999</c:v>
                </c:pt>
                <c:pt idx="96">
                  <c:v>29.574999999999999</c:v>
                </c:pt>
                <c:pt idx="97">
                  <c:v>29.777000000000001</c:v>
                </c:pt>
                <c:pt idx="98">
                  <c:v>29.74</c:v>
                </c:pt>
                <c:pt idx="99">
                  <c:v>30.434999999999999</c:v>
                </c:pt>
                <c:pt idx="100">
                  <c:v>30.5</c:v>
                </c:pt>
                <c:pt idx="101">
                  <c:v>30.181999999999999</c:v>
                </c:pt>
                <c:pt idx="102">
                  <c:v>29.914999999999999</c:v>
                </c:pt>
                <c:pt idx="103">
                  <c:v>30.19</c:v>
                </c:pt>
                <c:pt idx="104">
                  <c:v>30.24</c:v>
                </c:pt>
                <c:pt idx="105">
                  <c:v>30.2</c:v>
                </c:pt>
                <c:pt idx="106">
                  <c:v>30.052</c:v>
                </c:pt>
                <c:pt idx="107">
                  <c:v>30.04</c:v>
                </c:pt>
                <c:pt idx="108">
                  <c:v>30.04</c:v>
                </c:pt>
                <c:pt idx="109">
                  <c:v>30.05</c:v>
                </c:pt>
                <c:pt idx="110">
                  <c:v>29.98</c:v>
                </c:pt>
                <c:pt idx="111">
                  <c:v>30.181999999999999</c:v>
                </c:pt>
                <c:pt idx="112">
                  <c:v>29.984999999999999</c:v>
                </c:pt>
                <c:pt idx="113">
                  <c:v>29.815000000000001</c:v>
                </c:pt>
                <c:pt idx="114">
                  <c:v>29.937999999999999</c:v>
                </c:pt>
                <c:pt idx="115">
                  <c:v>29.931999999999999</c:v>
                </c:pt>
                <c:pt idx="116">
                  <c:v>29.92</c:v>
                </c:pt>
                <c:pt idx="117">
                  <c:v>29.94</c:v>
                </c:pt>
                <c:pt idx="118">
                  <c:v>30.13</c:v>
                </c:pt>
                <c:pt idx="119">
                  <c:v>30.1</c:v>
                </c:pt>
                <c:pt idx="120">
                  <c:v>29.777000000000001</c:v>
                </c:pt>
                <c:pt idx="121">
                  <c:v>29.771999999999998</c:v>
                </c:pt>
                <c:pt idx="122">
                  <c:v>29.96</c:v>
                </c:pt>
                <c:pt idx="123">
                  <c:v>30.045999999999999</c:v>
                </c:pt>
                <c:pt idx="124">
                  <c:v>30.116</c:v>
                </c:pt>
                <c:pt idx="125">
                  <c:v>30.186</c:v>
                </c:pt>
                <c:pt idx="126">
                  <c:v>30.21</c:v>
                </c:pt>
                <c:pt idx="127">
                  <c:v>30.32</c:v>
                </c:pt>
                <c:pt idx="128">
                  <c:v>30.291</c:v>
                </c:pt>
                <c:pt idx="129">
                  <c:v>30.321000000000002</c:v>
                </c:pt>
                <c:pt idx="130">
                  <c:v>30.311</c:v>
                </c:pt>
                <c:pt idx="131">
                  <c:v>30.228999999999999</c:v>
                </c:pt>
                <c:pt idx="132">
                  <c:v>30.16</c:v>
                </c:pt>
                <c:pt idx="133">
                  <c:v>30.16</c:v>
                </c:pt>
                <c:pt idx="134">
                  <c:v>30.06</c:v>
                </c:pt>
                <c:pt idx="135">
                  <c:v>29.934999999999999</c:v>
                </c:pt>
                <c:pt idx="136">
                  <c:v>30.06</c:v>
                </c:pt>
                <c:pt idx="137">
                  <c:v>30.291</c:v>
                </c:pt>
                <c:pt idx="138">
                  <c:v>30.38</c:v>
                </c:pt>
                <c:pt idx="139">
                  <c:v>30.434999999999999</c:v>
                </c:pt>
                <c:pt idx="140">
                  <c:v>30.48</c:v>
                </c:pt>
                <c:pt idx="141">
                  <c:v>30.620999999999999</c:v>
                </c:pt>
                <c:pt idx="142">
                  <c:v>30.581</c:v>
                </c:pt>
                <c:pt idx="143">
                  <c:v>30.411000000000001</c:v>
                </c:pt>
                <c:pt idx="144">
                  <c:v>30.305</c:v>
                </c:pt>
                <c:pt idx="145">
                  <c:v>30.260999999999999</c:v>
                </c:pt>
                <c:pt idx="146">
                  <c:v>30.260999999999999</c:v>
                </c:pt>
                <c:pt idx="147">
                  <c:v>30.1</c:v>
                </c:pt>
                <c:pt idx="148">
                  <c:v>30.24</c:v>
                </c:pt>
                <c:pt idx="149">
                  <c:v>30.474</c:v>
                </c:pt>
                <c:pt idx="150">
                  <c:v>30.445</c:v>
                </c:pt>
                <c:pt idx="151">
                  <c:v>30.545000000000002</c:v>
                </c:pt>
                <c:pt idx="152">
                  <c:v>30.15</c:v>
                </c:pt>
                <c:pt idx="153">
                  <c:v>30.012</c:v>
                </c:pt>
                <c:pt idx="154">
                  <c:v>30.05</c:v>
                </c:pt>
                <c:pt idx="155">
                  <c:v>30.145</c:v>
                </c:pt>
                <c:pt idx="156">
                  <c:v>30.263000000000002</c:v>
                </c:pt>
                <c:pt idx="157">
                  <c:v>30.434999999999999</c:v>
                </c:pt>
                <c:pt idx="158">
                  <c:v>30.411000000000001</c:v>
                </c:pt>
                <c:pt idx="159">
                  <c:v>30.314</c:v>
                </c:pt>
                <c:pt idx="160">
                  <c:v>30.111000000000001</c:v>
                </c:pt>
                <c:pt idx="161">
                  <c:v>30.111000000000001</c:v>
                </c:pt>
                <c:pt idx="162">
                  <c:v>30.111000000000001</c:v>
                </c:pt>
                <c:pt idx="163">
                  <c:v>30.061</c:v>
                </c:pt>
                <c:pt idx="164">
                  <c:v>30.321000000000002</c:v>
                </c:pt>
                <c:pt idx="165">
                  <c:v>30.271000000000001</c:v>
                </c:pt>
                <c:pt idx="166">
                  <c:v>30.120999999999999</c:v>
                </c:pt>
                <c:pt idx="167">
                  <c:v>30.24</c:v>
                </c:pt>
                <c:pt idx="168">
                  <c:v>30.356000000000002</c:v>
                </c:pt>
                <c:pt idx="169">
                  <c:v>30.16</c:v>
                </c:pt>
                <c:pt idx="170">
                  <c:v>30.247</c:v>
                </c:pt>
                <c:pt idx="171">
                  <c:v>30.018999999999998</c:v>
                </c:pt>
                <c:pt idx="172">
                  <c:v>29.824999999999999</c:v>
                </c:pt>
                <c:pt idx="173">
                  <c:v>30</c:v>
                </c:pt>
                <c:pt idx="174">
                  <c:v>29.738</c:v>
                </c:pt>
                <c:pt idx="175">
                  <c:v>29.747</c:v>
                </c:pt>
                <c:pt idx="176">
                  <c:v>29.728000000000002</c:v>
                </c:pt>
                <c:pt idx="177">
                  <c:v>29.728000000000002</c:v>
                </c:pt>
                <c:pt idx="178">
                  <c:v>29.791</c:v>
                </c:pt>
                <c:pt idx="179">
                  <c:v>29.779</c:v>
                </c:pt>
                <c:pt idx="180">
                  <c:v>29.744</c:v>
                </c:pt>
                <c:pt idx="181">
                  <c:v>29.638000000000002</c:v>
                </c:pt>
                <c:pt idx="182">
                  <c:v>29.797999999999998</c:v>
                </c:pt>
                <c:pt idx="183">
                  <c:v>29.824999999999999</c:v>
                </c:pt>
                <c:pt idx="184">
                  <c:v>29.905999999999999</c:v>
                </c:pt>
                <c:pt idx="185">
                  <c:v>30</c:v>
                </c:pt>
                <c:pt idx="186">
                  <c:v>30.361999999999998</c:v>
                </c:pt>
                <c:pt idx="187">
                  <c:v>30.346</c:v>
                </c:pt>
                <c:pt idx="188">
                  <c:v>30.018999999999998</c:v>
                </c:pt>
                <c:pt idx="189">
                  <c:v>29.521000000000001</c:v>
                </c:pt>
                <c:pt idx="190">
                  <c:v>29.841999999999999</c:v>
                </c:pt>
                <c:pt idx="191">
                  <c:v>29.579000000000001</c:v>
                </c:pt>
                <c:pt idx="192">
                  <c:v>29.355</c:v>
                </c:pt>
                <c:pt idx="193">
                  <c:v>29.620999999999999</c:v>
                </c:pt>
                <c:pt idx="194">
                  <c:v>29.725999999999999</c:v>
                </c:pt>
                <c:pt idx="195">
                  <c:v>29.725999999999999</c:v>
                </c:pt>
                <c:pt idx="196">
                  <c:v>29.725999999999999</c:v>
                </c:pt>
                <c:pt idx="197">
                  <c:v>29.800999999999998</c:v>
                </c:pt>
                <c:pt idx="198">
                  <c:v>29.901</c:v>
                </c:pt>
                <c:pt idx="199">
                  <c:v>29.902999999999999</c:v>
                </c:pt>
                <c:pt idx="200">
                  <c:v>29.94</c:v>
                </c:pt>
                <c:pt idx="201">
                  <c:v>29.951000000000001</c:v>
                </c:pt>
                <c:pt idx="202">
                  <c:v>29.983000000000001</c:v>
                </c:pt>
                <c:pt idx="203">
                  <c:v>29.983000000000001</c:v>
                </c:pt>
                <c:pt idx="204">
                  <c:v>29.890999999999998</c:v>
                </c:pt>
                <c:pt idx="205">
                  <c:v>29.728000000000002</c:v>
                </c:pt>
                <c:pt idx="206">
                  <c:v>29.366</c:v>
                </c:pt>
                <c:pt idx="207">
                  <c:v>29.885000000000002</c:v>
                </c:pt>
                <c:pt idx="208">
                  <c:v>30.042000000000002</c:v>
                </c:pt>
                <c:pt idx="209">
                  <c:v>30.081</c:v>
                </c:pt>
                <c:pt idx="210">
                  <c:v>29.866</c:v>
                </c:pt>
                <c:pt idx="211">
                  <c:v>30.016999999999999</c:v>
                </c:pt>
                <c:pt idx="212">
                  <c:v>30.018000000000001</c:v>
                </c:pt>
                <c:pt idx="213">
                  <c:v>29.981000000000002</c:v>
                </c:pt>
                <c:pt idx="214">
                  <c:v>29.899000000000001</c:v>
                </c:pt>
                <c:pt idx="215">
                  <c:v>29.809000000000001</c:v>
                </c:pt>
                <c:pt idx="216">
                  <c:v>29.710999999999999</c:v>
                </c:pt>
                <c:pt idx="217">
                  <c:v>29.591000000000001</c:v>
                </c:pt>
                <c:pt idx="218">
                  <c:v>29.471</c:v>
                </c:pt>
                <c:pt idx="219">
                  <c:v>29.428000000000001</c:v>
                </c:pt>
                <c:pt idx="220">
                  <c:v>29.361000000000001</c:v>
                </c:pt>
                <c:pt idx="221">
                  <c:v>29.3</c:v>
                </c:pt>
                <c:pt idx="222">
                  <c:v>29.6</c:v>
                </c:pt>
                <c:pt idx="223">
                  <c:v>29.911000000000001</c:v>
                </c:pt>
                <c:pt idx="224">
                  <c:v>30</c:v>
                </c:pt>
                <c:pt idx="225">
                  <c:v>30.03</c:v>
                </c:pt>
                <c:pt idx="226">
                  <c:v>30.03</c:v>
                </c:pt>
                <c:pt idx="227">
                  <c:v>29.96</c:v>
                </c:pt>
                <c:pt idx="228">
                  <c:v>30.039000000000001</c:v>
                </c:pt>
                <c:pt idx="229">
                  <c:v>29.988</c:v>
                </c:pt>
                <c:pt idx="230">
                  <c:v>29.882999999999999</c:v>
                </c:pt>
                <c:pt idx="231">
                  <c:v>29.872</c:v>
                </c:pt>
                <c:pt idx="232">
                  <c:v>30.039000000000001</c:v>
                </c:pt>
                <c:pt idx="233">
                  <c:v>30.015000000000001</c:v>
                </c:pt>
                <c:pt idx="234">
                  <c:v>29.709</c:v>
                </c:pt>
                <c:pt idx="235">
                  <c:v>29.600999999999999</c:v>
                </c:pt>
                <c:pt idx="236">
                  <c:v>29.728999999999999</c:v>
                </c:pt>
                <c:pt idx="237">
                  <c:v>29.785</c:v>
                </c:pt>
                <c:pt idx="238">
                  <c:v>29.788</c:v>
                </c:pt>
                <c:pt idx="239">
                  <c:v>29.818999999999999</c:v>
                </c:pt>
                <c:pt idx="240">
                  <c:v>29.818999999999999</c:v>
                </c:pt>
                <c:pt idx="241">
                  <c:v>29.818999999999999</c:v>
                </c:pt>
                <c:pt idx="242">
                  <c:v>29.574999999999999</c:v>
                </c:pt>
                <c:pt idx="243">
                  <c:v>29.54</c:v>
                </c:pt>
                <c:pt idx="244">
                  <c:v>29.875</c:v>
                </c:pt>
                <c:pt idx="245">
                  <c:v>29.981000000000002</c:v>
                </c:pt>
                <c:pt idx="246">
                  <c:v>30</c:v>
                </c:pt>
                <c:pt idx="247">
                  <c:v>29.2</c:v>
                </c:pt>
                <c:pt idx="248">
                  <c:v>29.504999999999999</c:v>
                </c:pt>
                <c:pt idx="249">
                  <c:v>29.780999999999999</c:v>
                </c:pt>
                <c:pt idx="250">
                  <c:v>29.981999999999999</c:v>
                </c:pt>
                <c:pt idx="251">
                  <c:v>30.024000000000001</c:v>
                </c:pt>
                <c:pt idx="252">
                  <c:v>29.783999999999999</c:v>
                </c:pt>
                <c:pt idx="253">
                  <c:v>30</c:v>
                </c:pt>
                <c:pt idx="254">
                  <c:v>29.991</c:v>
                </c:pt>
                <c:pt idx="255">
                  <c:v>30.1</c:v>
                </c:pt>
                <c:pt idx="256">
                  <c:v>30.045000000000002</c:v>
                </c:pt>
                <c:pt idx="257">
                  <c:v>29.9</c:v>
                </c:pt>
                <c:pt idx="258">
                  <c:v>29.873000000000001</c:v>
                </c:pt>
                <c:pt idx="259">
                  <c:v>29.83</c:v>
                </c:pt>
                <c:pt idx="260">
                  <c:v>29.68</c:v>
                </c:pt>
                <c:pt idx="261">
                  <c:v>29.96</c:v>
                </c:pt>
                <c:pt idx="262">
                  <c:v>30.03</c:v>
                </c:pt>
                <c:pt idx="263">
                  <c:v>29.72</c:v>
                </c:pt>
                <c:pt idx="264">
                  <c:v>30.015000000000001</c:v>
                </c:pt>
                <c:pt idx="265">
                  <c:v>29.9</c:v>
                </c:pt>
                <c:pt idx="266">
                  <c:v>29.3</c:v>
                </c:pt>
                <c:pt idx="267">
                  <c:v>29.486000000000001</c:v>
                </c:pt>
                <c:pt idx="268">
                  <c:v>29.785</c:v>
                </c:pt>
                <c:pt idx="269">
                  <c:v>29.72</c:v>
                </c:pt>
                <c:pt idx="270">
                  <c:v>29.8</c:v>
                </c:pt>
                <c:pt idx="271">
                  <c:v>29.98</c:v>
                </c:pt>
                <c:pt idx="272">
                  <c:v>30.14</c:v>
                </c:pt>
                <c:pt idx="273">
                  <c:v>30.065000000000001</c:v>
                </c:pt>
                <c:pt idx="274">
                  <c:v>29.861000000000001</c:v>
                </c:pt>
                <c:pt idx="275">
                  <c:v>29.832000000000001</c:v>
                </c:pt>
                <c:pt idx="276">
                  <c:v>29.7</c:v>
                </c:pt>
                <c:pt idx="277">
                  <c:v>29.532</c:v>
                </c:pt>
                <c:pt idx="278">
                  <c:v>29.881</c:v>
                </c:pt>
                <c:pt idx="279">
                  <c:v>29.856000000000002</c:v>
                </c:pt>
                <c:pt idx="280">
                  <c:v>29.911000000000001</c:v>
                </c:pt>
                <c:pt idx="281">
                  <c:v>30.215</c:v>
                </c:pt>
                <c:pt idx="282">
                  <c:v>30.128</c:v>
                </c:pt>
                <c:pt idx="283">
                  <c:v>30.128</c:v>
                </c:pt>
                <c:pt idx="284">
                  <c:v>30.065000000000001</c:v>
                </c:pt>
                <c:pt idx="285">
                  <c:v>30.181000000000001</c:v>
                </c:pt>
                <c:pt idx="286">
                  <c:v>29.640999999999998</c:v>
                </c:pt>
                <c:pt idx="287">
                  <c:v>29.95</c:v>
                </c:pt>
                <c:pt idx="288">
                  <c:v>29.593</c:v>
                </c:pt>
                <c:pt idx="289">
                  <c:v>29.9</c:v>
                </c:pt>
                <c:pt idx="290">
                  <c:v>30.056999999999999</c:v>
                </c:pt>
                <c:pt idx="291">
                  <c:v>29.867000000000001</c:v>
                </c:pt>
                <c:pt idx="292">
                  <c:v>29.696999999999999</c:v>
                </c:pt>
                <c:pt idx="293">
                  <c:v>29.666</c:v>
                </c:pt>
                <c:pt idx="294">
                  <c:v>29.555</c:v>
                </c:pt>
                <c:pt idx="295">
                  <c:v>29.530999999999999</c:v>
                </c:pt>
                <c:pt idx="296">
                  <c:v>29.687999999999999</c:v>
                </c:pt>
                <c:pt idx="297">
                  <c:v>29.800999999999998</c:v>
                </c:pt>
                <c:pt idx="298">
                  <c:v>29.914999999999999</c:v>
                </c:pt>
                <c:pt idx="299">
                  <c:v>30.106999999999999</c:v>
                </c:pt>
                <c:pt idx="300">
                  <c:v>30.145</c:v>
                </c:pt>
                <c:pt idx="301">
                  <c:v>29.824999999999999</c:v>
                </c:pt>
                <c:pt idx="302">
                  <c:v>29.824999999999999</c:v>
                </c:pt>
                <c:pt idx="303">
                  <c:v>29.515000000000001</c:v>
                </c:pt>
                <c:pt idx="304">
                  <c:v>29.855</c:v>
                </c:pt>
                <c:pt idx="305">
                  <c:v>30.189</c:v>
                </c:pt>
                <c:pt idx="306">
                  <c:v>29.914000000000001</c:v>
                </c:pt>
                <c:pt idx="307">
                  <c:v>29.372</c:v>
                </c:pt>
                <c:pt idx="308">
                  <c:v>29.323</c:v>
                </c:pt>
                <c:pt idx="309">
                  <c:v>29.236999999999998</c:v>
                </c:pt>
                <c:pt idx="310">
                  <c:v>29.58</c:v>
                </c:pt>
                <c:pt idx="311">
                  <c:v>29.56</c:v>
                </c:pt>
                <c:pt idx="312">
                  <c:v>29.885000000000002</c:v>
                </c:pt>
                <c:pt idx="313">
                  <c:v>29.901</c:v>
                </c:pt>
                <c:pt idx="314">
                  <c:v>29.748000000000001</c:v>
                </c:pt>
                <c:pt idx="315">
                  <c:v>30.044</c:v>
                </c:pt>
                <c:pt idx="316">
                  <c:v>30.581</c:v>
                </c:pt>
                <c:pt idx="317">
                  <c:v>30.625</c:v>
                </c:pt>
                <c:pt idx="318">
                  <c:v>30.6</c:v>
                </c:pt>
                <c:pt idx="319">
                  <c:v>30.285</c:v>
                </c:pt>
                <c:pt idx="320">
                  <c:v>29.954999999999998</c:v>
                </c:pt>
                <c:pt idx="321">
                  <c:v>29.756</c:v>
                </c:pt>
                <c:pt idx="322">
                  <c:v>29.978999999999999</c:v>
                </c:pt>
                <c:pt idx="323">
                  <c:v>30.045000000000002</c:v>
                </c:pt>
                <c:pt idx="324">
                  <c:v>30.152999999999999</c:v>
                </c:pt>
                <c:pt idx="325">
                  <c:v>30.161999999999999</c:v>
                </c:pt>
                <c:pt idx="326">
                  <c:v>30.233000000000001</c:v>
                </c:pt>
                <c:pt idx="327">
                  <c:v>30.361000000000001</c:v>
                </c:pt>
                <c:pt idx="328">
                  <c:v>30.289000000000001</c:v>
                </c:pt>
                <c:pt idx="329">
                  <c:v>30.276</c:v>
                </c:pt>
                <c:pt idx="330">
                  <c:v>30.207999999999998</c:v>
                </c:pt>
                <c:pt idx="331">
                  <c:v>30.155000000000001</c:v>
                </c:pt>
                <c:pt idx="332">
                  <c:v>30.306000000000001</c:v>
                </c:pt>
                <c:pt idx="333">
                  <c:v>30.54</c:v>
                </c:pt>
                <c:pt idx="334">
                  <c:v>30.486999999999998</c:v>
                </c:pt>
                <c:pt idx="335">
                  <c:v>30.172000000000001</c:v>
                </c:pt>
                <c:pt idx="336">
                  <c:v>30.14</c:v>
                </c:pt>
                <c:pt idx="337">
                  <c:v>30.36</c:v>
                </c:pt>
                <c:pt idx="338">
                  <c:v>30.271000000000001</c:v>
                </c:pt>
                <c:pt idx="339">
                  <c:v>30.271000000000001</c:v>
                </c:pt>
                <c:pt idx="340">
                  <c:v>30.481000000000002</c:v>
                </c:pt>
                <c:pt idx="341">
                  <c:v>30.631</c:v>
                </c:pt>
                <c:pt idx="342">
                  <c:v>30.664000000000001</c:v>
                </c:pt>
                <c:pt idx="343">
                  <c:v>30.59</c:v>
                </c:pt>
                <c:pt idx="344">
                  <c:v>30.356000000000002</c:v>
                </c:pt>
                <c:pt idx="345">
                  <c:v>30.146999999999998</c:v>
                </c:pt>
                <c:pt idx="346">
                  <c:v>29.937999999999999</c:v>
                </c:pt>
                <c:pt idx="347">
                  <c:v>29.937999999999999</c:v>
                </c:pt>
                <c:pt idx="348">
                  <c:v>30</c:v>
                </c:pt>
                <c:pt idx="349">
                  <c:v>29.812000000000001</c:v>
                </c:pt>
                <c:pt idx="350">
                  <c:v>29.706</c:v>
                </c:pt>
                <c:pt idx="351">
                  <c:v>29.94</c:v>
                </c:pt>
                <c:pt idx="352">
                  <c:v>29.998999999999999</c:v>
                </c:pt>
                <c:pt idx="353">
                  <c:v>30.151</c:v>
                </c:pt>
                <c:pt idx="354">
                  <c:v>30.484999999999999</c:v>
                </c:pt>
                <c:pt idx="355">
                  <c:v>29.818999999999999</c:v>
                </c:pt>
                <c:pt idx="356">
                  <c:v>29.68</c:v>
                </c:pt>
                <c:pt idx="357">
                  <c:v>29.460999999999999</c:v>
                </c:pt>
                <c:pt idx="358">
                  <c:v>29.417999999999999</c:v>
                </c:pt>
                <c:pt idx="359">
                  <c:v>29.707000000000001</c:v>
                </c:pt>
                <c:pt idx="360">
                  <c:v>29.792999999999999</c:v>
                </c:pt>
                <c:pt idx="361">
                  <c:v>29.713999999999999</c:v>
                </c:pt>
                <c:pt idx="362">
                  <c:v>29.96</c:v>
                </c:pt>
                <c:pt idx="363">
                  <c:v>29.911999999999999</c:v>
                </c:pt>
                <c:pt idx="364">
                  <c:v>30.09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89936"/>
        <c:axId val="383986576"/>
      </c:lineChart>
      <c:catAx>
        <c:axId val="3839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3986576"/>
        <c:crosses val="autoZero"/>
        <c:auto val="1"/>
        <c:lblAlgn val="ctr"/>
        <c:lblOffset val="100"/>
        <c:noMultiLvlLbl val="0"/>
      </c:catAx>
      <c:valAx>
        <c:axId val="383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39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1832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'1829-1832'!$D$5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'1829-1832'!$D$791:$D$911</c:f>
              <c:numCache>
                <c:formatCode>0.000</c:formatCode>
                <c:ptCount val="121"/>
                <c:pt idx="0">
                  <c:v>29.75</c:v>
                </c:pt>
                <c:pt idx="1">
                  <c:v>29.88</c:v>
                </c:pt>
                <c:pt idx="2">
                  <c:v>29.68</c:v>
                </c:pt>
                <c:pt idx="3">
                  <c:v>29.724</c:v>
                </c:pt>
                <c:pt idx="4">
                  <c:v>29.62</c:v>
                </c:pt>
                <c:pt idx="5">
                  <c:v>29.628</c:v>
                </c:pt>
                <c:pt idx="6">
                  <c:v>29.62</c:v>
                </c:pt>
                <c:pt idx="7">
                  <c:v>29.564</c:v>
                </c:pt>
                <c:pt idx="8">
                  <c:v>29.564</c:v>
                </c:pt>
                <c:pt idx="9">
                  <c:v>29.72</c:v>
                </c:pt>
                <c:pt idx="10">
                  <c:v>29.59</c:v>
                </c:pt>
                <c:pt idx="11">
                  <c:v>29.44</c:v>
                </c:pt>
                <c:pt idx="12">
                  <c:v>29.58</c:v>
                </c:pt>
                <c:pt idx="13">
                  <c:v>29.38</c:v>
                </c:pt>
                <c:pt idx="14">
                  <c:v>29.436</c:v>
                </c:pt>
                <c:pt idx="15">
                  <c:v>29.78</c:v>
                </c:pt>
                <c:pt idx="16">
                  <c:v>29.56</c:v>
                </c:pt>
                <c:pt idx="17">
                  <c:v>29.658000000000001</c:v>
                </c:pt>
                <c:pt idx="18">
                  <c:v>29.52</c:v>
                </c:pt>
                <c:pt idx="19">
                  <c:v>29.544</c:v>
                </c:pt>
                <c:pt idx="20">
                  <c:v>29.72</c:v>
                </c:pt>
                <c:pt idx="21">
                  <c:v>29.178000000000001</c:v>
                </c:pt>
                <c:pt idx="22">
                  <c:v>29.344999999999999</c:v>
                </c:pt>
                <c:pt idx="23">
                  <c:v>29.643999999999998</c:v>
                </c:pt>
                <c:pt idx="24">
                  <c:v>29.52</c:v>
                </c:pt>
                <c:pt idx="25">
                  <c:v>29.818000000000001</c:v>
                </c:pt>
                <c:pt idx="26">
                  <c:v>29.22</c:v>
                </c:pt>
                <c:pt idx="27">
                  <c:v>29.495999999999999</c:v>
                </c:pt>
                <c:pt idx="28">
                  <c:v>29.756</c:v>
                </c:pt>
                <c:pt idx="29">
                  <c:v>30.18</c:v>
                </c:pt>
                <c:pt idx="30">
                  <c:v>30.466000000000001</c:v>
                </c:pt>
                <c:pt idx="31">
                  <c:v>30.34</c:v>
                </c:pt>
                <c:pt idx="32">
                  <c:v>30.06</c:v>
                </c:pt>
                <c:pt idx="33">
                  <c:v>29.745000000000001</c:v>
                </c:pt>
                <c:pt idx="34">
                  <c:v>29.7</c:v>
                </c:pt>
                <c:pt idx="35">
                  <c:v>29.838000000000001</c:v>
                </c:pt>
                <c:pt idx="36">
                  <c:v>29.9</c:v>
                </c:pt>
                <c:pt idx="37">
                  <c:v>29.87</c:v>
                </c:pt>
                <c:pt idx="38">
                  <c:v>30.053999999999998</c:v>
                </c:pt>
                <c:pt idx="39">
                  <c:v>30.26</c:v>
                </c:pt>
                <c:pt idx="40">
                  <c:v>29.869</c:v>
                </c:pt>
                <c:pt idx="41">
                  <c:v>29.812999999999999</c:v>
                </c:pt>
                <c:pt idx="42">
                  <c:v>30.033000000000001</c:v>
                </c:pt>
                <c:pt idx="43">
                  <c:v>30.2</c:v>
                </c:pt>
                <c:pt idx="44">
                  <c:v>30.08</c:v>
                </c:pt>
                <c:pt idx="45">
                  <c:v>29.777999999999999</c:v>
                </c:pt>
                <c:pt idx="46">
                  <c:v>29.74</c:v>
                </c:pt>
                <c:pt idx="47">
                  <c:v>29.62</c:v>
                </c:pt>
                <c:pt idx="48">
                  <c:v>29.638000000000002</c:v>
                </c:pt>
                <c:pt idx="49">
                  <c:v>29.64</c:v>
                </c:pt>
                <c:pt idx="50">
                  <c:v>29.998000000000001</c:v>
                </c:pt>
                <c:pt idx="51">
                  <c:v>30.38</c:v>
                </c:pt>
                <c:pt idx="52">
                  <c:v>29.94</c:v>
                </c:pt>
                <c:pt idx="53">
                  <c:v>29.28</c:v>
                </c:pt>
                <c:pt idx="54">
                  <c:v>29.475000000000001</c:v>
                </c:pt>
                <c:pt idx="55">
                  <c:v>29.6</c:v>
                </c:pt>
                <c:pt idx="56">
                  <c:v>29.74</c:v>
                </c:pt>
                <c:pt idx="57">
                  <c:v>29.66</c:v>
                </c:pt>
                <c:pt idx="58">
                  <c:v>29.876000000000001</c:v>
                </c:pt>
                <c:pt idx="59">
                  <c:v>29.655999999999999</c:v>
                </c:pt>
                <c:pt idx="60">
                  <c:v>29.715</c:v>
                </c:pt>
                <c:pt idx="61">
                  <c:v>29.821999999999999</c:v>
                </c:pt>
                <c:pt idx="62">
                  <c:v>29.856999999999999</c:v>
                </c:pt>
                <c:pt idx="63">
                  <c:v>29.995999999999999</c:v>
                </c:pt>
                <c:pt idx="64">
                  <c:v>30.238</c:v>
                </c:pt>
                <c:pt idx="65">
                  <c:v>30.417999999999999</c:v>
                </c:pt>
                <c:pt idx="66">
                  <c:v>30.34</c:v>
                </c:pt>
                <c:pt idx="67">
                  <c:v>30.026</c:v>
                </c:pt>
                <c:pt idx="68">
                  <c:v>29.58</c:v>
                </c:pt>
                <c:pt idx="69">
                  <c:v>29.76</c:v>
                </c:pt>
                <c:pt idx="70">
                  <c:v>30.1</c:v>
                </c:pt>
                <c:pt idx="71">
                  <c:v>30.24</c:v>
                </c:pt>
                <c:pt idx="72">
                  <c:v>30.1</c:v>
                </c:pt>
                <c:pt idx="73">
                  <c:v>29.94</c:v>
                </c:pt>
                <c:pt idx="74">
                  <c:v>29.76</c:v>
                </c:pt>
                <c:pt idx="75">
                  <c:v>29.936</c:v>
                </c:pt>
                <c:pt idx="76">
                  <c:v>29.956</c:v>
                </c:pt>
                <c:pt idx="77">
                  <c:v>30.047999999999998</c:v>
                </c:pt>
                <c:pt idx="78">
                  <c:v>30.178000000000001</c:v>
                </c:pt>
                <c:pt idx="79">
                  <c:v>30.18</c:v>
                </c:pt>
                <c:pt idx="80">
                  <c:v>30.18</c:v>
                </c:pt>
                <c:pt idx="81">
                  <c:v>30.08</c:v>
                </c:pt>
                <c:pt idx="82">
                  <c:v>29.896000000000001</c:v>
                </c:pt>
                <c:pt idx="83">
                  <c:v>29.76</c:v>
                </c:pt>
                <c:pt idx="84">
                  <c:v>29.82</c:v>
                </c:pt>
                <c:pt idx="85">
                  <c:v>29.66</c:v>
                </c:pt>
                <c:pt idx="86">
                  <c:v>30.04</c:v>
                </c:pt>
                <c:pt idx="87">
                  <c:v>30.18</c:v>
                </c:pt>
                <c:pt idx="88">
                  <c:v>30.032</c:v>
                </c:pt>
                <c:pt idx="89">
                  <c:v>30</c:v>
                </c:pt>
                <c:pt idx="90">
                  <c:v>29.7</c:v>
                </c:pt>
                <c:pt idx="91">
                  <c:v>29.74</c:v>
                </c:pt>
                <c:pt idx="92">
                  <c:v>29.742000000000001</c:v>
                </c:pt>
                <c:pt idx="93">
                  <c:v>29.78</c:v>
                </c:pt>
                <c:pt idx="94">
                  <c:v>30.08</c:v>
                </c:pt>
                <c:pt idx="95">
                  <c:v>30.12</c:v>
                </c:pt>
                <c:pt idx="96">
                  <c:v>30.1</c:v>
                </c:pt>
                <c:pt idx="97">
                  <c:v>29.88</c:v>
                </c:pt>
                <c:pt idx="98">
                  <c:v>30.12</c:v>
                </c:pt>
                <c:pt idx="99">
                  <c:v>29.945</c:v>
                </c:pt>
                <c:pt idx="100">
                  <c:v>29.576000000000001</c:v>
                </c:pt>
                <c:pt idx="101">
                  <c:v>29.968</c:v>
                </c:pt>
                <c:pt idx="102">
                  <c:v>30.047999999999998</c:v>
                </c:pt>
                <c:pt idx="103">
                  <c:v>30.038</c:v>
                </c:pt>
                <c:pt idx="104">
                  <c:v>30.106000000000002</c:v>
                </c:pt>
                <c:pt idx="105">
                  <c:v>30.138000000000002</c:v>
                </c:pt>
                <c:pt idx="106">
                  <c:v>30.11</c:v>
                </c:pt>
                <c:pt idx="107">
                  <c:v>29.934000000000001</c:v>
                </c:pt>
                <c:pt idx="108">
                  <c:v>30.02</c:v>
                </c:pt>
                <c:pt idx="109">
                  <c:v>29.84</c:v>
                </c:pt>
                <c:pt idx="110">
                  <c:v>29.68</c:v>
                </c:pt>
                <c:pt idx="111">
                  <c:v>29.68</c:v>
                </c:pt>
                <c:pt idx="112">
                  <c:v>30.01</c:v>
                </c:pt>
                <c:pt idx="113">
                  <c:v>30.14</c:v>
                </c:pt>
                <c:pt idx="114">
                  <c:v>30.158000000000001</c:v>
                </c:pt>
                <c:pt idx="115">
                  <c:v>30.34</c:v>
                </c:pt>
                <c:pt idx="116">
                  <c:v>30.37</c:v>
                </c:pt>
                <c:pt idx="117">
                  <c:v>30.24</c:v>
                </c:pt>
                <c:pt idx="118">
                  <c:v>29.988</c:v>
                </c:pt>
                <c:pt idx="119">
                  <c:v>29.91</c:v>
                </c:pt>
                <c:pt idx="120">
                  <c:v>30.062000000000001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'1829-1832'!$E$5</c:f>
              <c:strCache>
                <c:ptCount val="1"/>
                <c:pt idx="0">
                  <c:v>17h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'1829-1832'!$E$791:$E$911</c:f>
              <c:numCache>
                <c:formatCode>0.000</c:formatCode>
                <c:ptCount val="121"/>
                <c:pt idx="0">
                  <c:v>29.84</c:v>
                </c:pt>
                <c:pt idx="1">
                  <c:v>29.814</c:v>
                </c:pt>
                <c:pt idx="2">
                  <c:v>29.64</c:v>
                </c:pt>
                <c:pt idx="3">
                  <c:v>29.72</c:v>
                </c:pt>
                <c:pt idx="4">
                  <c:v>29.6</c:v>
                </c:pt>
                <c:pt idx="5">
                  <c:v>29.62</c:v>
                </c:pt>
                <c:pt idx="6">
                  <c:v>29.62</c:v>
                </c:pt>
                <c:pt idx="7">
                  <c:v>29.564</c:v>
                </c:pt>
                <c:pt idx="8">
                  <c:v>29.62</c:v>
                </c:pt>
                <c:pt idx="9">
                  <c:v>29.76</c:v>
                </c:pt>
                <c:pt idx="10">
                  <c:v>29.48</c:v>
                </c:pt>
                <c:pt idx="11">
                  <c:v>29.463999999999999</c:v>
                </c:pt>
                <c:pt idx="12">
                  <c:v>29.638000000000002</c:v>
                </c:pt>
                <c:pt idx="13">
                  <c:v>29.26</c:v>
                </c:pt>
                <c:pt idx="14">
                  <c:v>29.577999999999999</c:v>
                </c:pt>
                <c:pt idx="15">
                  <c:v>29.74</c:v>
                </c:pt>
                <c:pt idx="16">
                  <c:v>29.54</c:v>
                </c:pt>
                <c:pt idx="17">
                  <c:v>29.62</c:v>
                </c:pt>
                <c:pt idx="18">
                  <c:v>29.513000000000002</c:v>
                </c:pt>
                <c:pt idx="19">
                  <c:v>29.706</c:v>
                </c:pt>
                <c:pt idx="20">
                  <c:v>29.5</c:v>
                </c:pt>
                <c:pt idx="21">
                  <c:v>29.204000000000001</c:v>
                </c:pt>
                <c:pt idx="22">
                  <c:v>29.5</c:v>
                </c:pt>
                <c:pt idx="23">
                  <c:v>29.603999999999999</c:v>
                </c:pt>
                <c:pt idx="24">
                  <c:v>29.594000000000001</c:v>
                </c:pt>
                <c:pt idx="25">
                  <c:v>29.773</c:v>
                </c:pt>
                <c:pt idx="26">
                  <c:v>29.196000000000002</c:v>
                </c:pt>
                <c:pt idx="27">
                  <c:v>29.617999999999999</c:v>
                </c:pt>
                <c:pt idx="28">
                  <c:v>29.98</c:v>
                </c:pt>
                <c:pt idx="29">
                  <c:v>30.244</c:v>
                </c:pt>
                <c:pt idx="30">
                  <c:v>30.478000000000002</c:v>
                </c:pt>
                <c:pt idx="31">
                  <c:v>30.24</c:v>
                </c:pt>
                <c:pt idx="32">
                  <c:v>29.96</c:v>
                </c:pt>
                <c:pt idx="33">
                  <c:v>29.66</c:v>
                </c:pt>
                <c:pt idx="34">
                  <c:v>29.7</c:v>
                </c:pt>
                <c:pt idx="35">
                  <c:v>29.93</c:v>
                </c:pt>
                <c:pt idx="36">
                  <c:v>29.84</c:v>
                </c:pt>
                <c:pt idx="37">
                  <c:v>29.94</c:v>
                </c:pt>
                <c:pt idx="38">
                  <c:v>30.2</c:v>
                </c:pt>
                <c:pt idx="39">
                  <c:v>30.1</c:v>
                </c:pt>
                <c:pt idx="40">
                  <c:v>29.744</c:v>
                </c:pt>
                <c:pt idx="41">
                  <c:v>29.937999999999999</c:v>
                </c:pt>
                <c:pt idx="42">
                  <c:v>30.04</c:v>
                </c:pt>
                <c:pt idx="43">
                  <c:v>30.24</c:v>
                </c:pt>
                <c:pt idx="44">
                  <c:v>29.936</c:v>
                </c:pt>
                <c:pt idx="45">
                  <c:v>29.73</c:v>
                </c:pt>
                <c:pt idx="46">
                  <c:v>29.7</c:v>
                </c:pt>
                <c:pt idx="47">
                  <c:v>29.67</c:v>
                </c:pt>
                <c:pt idx="48">
                  <c:v>29.623999999999999</c:v>
                </c:pt>
                <c:pt idx="49">
                  <c:v>29.7</c:v>
                </c:pt>
                <c:pt idx="50">
                  <c:v>30.24</c:v>
                </c:pt>
                <c:pt idx="51">
                  <c:v>30.38</c:v>
                </c:pt>
                <c:pt idx="52">
                  <c:v>29.6</c:v>
                </c:pt>
                <c:pt idx="53">
                  <c:v>29.3</c:v>
                </c:pt>
                <c:pt idx="54">
                  <c:v>29.54</c:v>
                </c:pt>
                <c:pt idx="55">
                  <c:v>29.687999999999999</c:v>
                </c:pt>
                <c:pt idx="56">
                  <c:v>29.84</c:v>
                </c:pt>
                <c:pt idx="57">
                  <c:v>29.74</c:v>
                </c:pt>
                <c:pt idx="58">
                  <c:v>29.8</c:v>
                </c:pt>
                <c:pt idx="59">
                  <c:v>29.62</c:v>
                </c:pt>
                <c:pt idx="60">
                  <c:v>29.780999999999999</c:v>
                </c:pt>
                <c:pt idx="61">
                  <c:v>29.83</c:v>
                </c:pt>
                <c:pt idx="62">
                  <c:v>29.896999999999998</c:v>
                </c:pt>
                <c:pt idx="63">
                  <c:v>30.088000000000001</c:v>
                </c:pt>
                <c:pt idx="64">
                  <c:v>30.31</c:v>
                </c:pt>
                <c:pt idx="65">
                  <c:v>30.44</c:v>
                </c:pt>
                <c:pt idx="66">
                  <c:v>30.26</c:v>
                </c:pt>
                <c:pt idx="67">
                  <c:v>29.891999999999999</c:v>
                </c:pt>
                <c:pt idx="68">
                  <c:v>29.524999999999999</c:v>
                </c:pt>
                <c:pt idx="69">
                  <c:v>29.957999999999998</c:v>
                </c:pt>
                <c:pt idx="70">
                  <c:v>30.18</c:v>
                </c:pt>
                <c:pt idx="71">
                  <c:v>30.2</c:v>
                </c:pt>
                <c:pt idx="72">
                  <c:v>30.02</c:v>
                </c:pt>
                <c:pt idx="73">
                  <c:v>29.792999999999999</c:v>
                </c:pt>
                <c:pt idx="74">
                  <c:v>29.84</c:v>
                </c:pt>
                <c:pt idx="75">
                  <c:v>29.942</c:v>
                </c:pt>
                <c:pt idx="76">
                  <c:v>29.96</c:v>
                </c:pt>
                <c:pt idx="77">
                  <c:v>30.14</c:v>
                </c:pt>
                <c:pt idx="78">
                  <c:v>30.18</c:v>
                </c:pt>
                <c:pt idx="79">
                  <c:v>30.2</c:v>
                </c:pt>
                <c:pt idx="80">
                  <c:v>30.138000000000002</c:v>
                </c:pt>
                <c:pt idx="81">
                  <c:v>30.065999999999999</c:v>
                </c:pt>
                <c:pt idx="82">
                  <c:v>29.797999999999998</c:v>
                </c:pt>
                <c:pt idx="83">
                  <c:v>29.82</c:v>
                </c:pt>
                <c:pt idx="84">
                  <c:v>29.7</c:v>
                </c:pt>
                <c:pt idx="85">
                  <c:v>29.82</c:v>
                </c:pt>
                <c:pt idx="86">
                  <c:v>30.134</c:v>
                </c:pt>
                <c:pt idx="87">
                  <c:v>30.167999999999999</c:v>
                </c:pt>
                <c:pt idx="88">
                  <c:v>30</c:v>
                </c:pt>
                <c:pt idx="89">
                  <c:v>29.84</c:v>
                </c:pt>
                <c:pt idx="90">
                  <c:v>29.69</c:v>
                </c:pt>
                <c:pt idx="91">
                  <c:v>29.76</c:v>
                </c:pt>
                <c:pt idx="92">
                  <c:v>29.66</c:v>
                </c:pt>
                <c:pt idx="93">
                  <c:v>29.96</c:v>
                </c:pt>
                <c:pt idx="94">
                  <c:v>30.08</c:v>
                </c:pt>
                <c:pt idx="95">
                  <c:v>30.135000000000002</c:v>
                </c:pt>
                <c:pt idx="96">
                  <c:v>30.09</c:v>
                </c:pt>
                <c:pt idx="97">
                  <c:v>29.72</c:v>
                </c:pt>
                <c:pt idx="98">
                  <c:v>30.26</c:v>
                </c:pt>
                <c:pt idx="99">
                  <c:v>29.68</c:v>
                </c:pt>
                <c:pt idx="100">
                  <c:v>29.675999999999998</c:v>
                </c:pt>
                <c:pt idx="101">
                  <c:v>30.042000000000002</c:v>
                </c:pt>
                <c:pt idx="102">
                  <c:v>30.06</c:v>
                </c:pt>
                <c:pt idx="103">
                  <c:v>30.06</c:v>
                </c:pt>
                <c:pt idx="104">
                  <c:v>30.114000000000001</c:v>
                </c:pt>
                <c:pt idx="105">
                  <c:v>30.14</c:v>
                </c:pt>
                <c:pt idx="106">
                  <c:v>30.1</c:v>
                </c:pt>
                <c:pt idx="107">
                  <c:v>29.99</c:v>
                </c:pt>
                <c:pt idx="108">
                  <c:v>29.94</c:v>
                </c:pt>
                <c:pt idx="109">
                  <c:v>29.76</c:v>
                </c:pt>
                <c:pt idx="110">
                  <c:v>29.72</c:v>
                </c:pt>
                <c:pt idx="111">
                  <c:v>29.87</c:v>
                </c:pt>
                <c:pt idx="112">
                  <c:v>30.1</c:v>
                </c:pt>
                <c:pt idx="113">
                  <c:v>30.12</c:v>
                </c:pt>
                <c:pt idx="114">
                  <c:v>30.3</c:v>
                </c:pt>
                <c:pt idx="115">
                  <c:v>30.344000000000001</c:v>
                </c:pt>
                <c:pt idx="116">
                  <c:v>30.32</c:v>
                </c:pt>
                <c:pt idx="117">
                  <c:v>30.192</c:v>
                </c:pt>
                <c:pt idx="118">
                  <c:v>29.942</c:v>
                </c:pt>
                <c:pt idx="119">
                  <c:v>29.975999999999999</c:v>
                </c:pt>
                <c:pt idx="120">
                  <c:v>30.1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'1829-1832'!$F$5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'1829-1832'!$F$791:$F$911</c:f>
              <c:numCache>
                <c:formatCode>0.000</c:formatCode>
                <c:ptCount val="121"/>
                <c:pt idx="0">
                  <c:v>29.895</c:v>
                </c:pt>
                <c:pt idx="1">
                  <c:v>29.774999999999999</c:v>
                </c:pt>
                <c:pt idx="2">
                  <c:v>29.675000000000001</c:v>
                </c:pt>
                <c:pt idx="3">
                  <c:v>29.693999999999999</c:v>
                </c:pt>
                <c:pt idx="4">
                  <c:v>29.614999999999998</c:v>
                </c:pt>
                <c:pt idx="5">
                  <c:v>29.667999999999999</c:v>
                </c:pt>
                <c:pt idx="6">
                  <c:v>29.6</c:v>
                </c:pt>
                <c:pt idx="7">
                  <c:v>29.597999999999999</c:v>
                </c:pt>
                <c:pt idx="8">
                  <c:v>29.666</c:v>
                </c:pt>
                <c:pt idx="9">
                  <c:v>29.72</c:v>
                </c:pt>
                <c:pt idx="10">
                  <c:v>29.465</c:v>
                </c:pt>
                <c:pt idx="11">
                  <c:v>29.48</c:v>
                </c:pt>
                <c:pt idx="12">
                  <c:v>29.597000000000001</c:v>
                </c:pt>
                <c:pt idx="13">
                  <c:v>29.297999999999998</c:v>
                </c:pt>
                <c:pt idx="14">
                  <c:v>29.774000000000001</c:v>
                </c:pt>
                <c:pt idx="15">
                  <c:v>29.75</c:v>
                </c:pt>
                <c:pt idx="16">
                  <c:v>29.574999999999999</c:v>
                </c:pt>
                <c:pt idx="17">
                  <c:v>29.565000000000001</c:v>
                </c:pt>
                <c:pt idx="18">
                  <c:v>29.5</c:v>
                </c:pt>
                <c:pt idx="19">
                  <c:v>29.785</c:v>
                </c:pt>
                <c:pt idx="20">
                  <c:v>29.3</c:v>
                </c:pt>
                <c:pt idx="21">
                  <c:v>29.22</c:v>
                </c:pt>
                <c:pt idx="22">
                  <c:v>29.625</c:v>
                </c:pt>
                <c:pt idx="23">
                  <c:v>29.523</c:v>
                </c:pt>
                <c:pt idx="24">
                  <c:v>29.555</c:v>
                </c:pt>
                <c:pt idx="25">
                  <c:v>29.613</c:v>
                </c:pt>
                <c:pt idx="26">
                  <c:v>29.3</c:v>
                </c:pt>
                <c:pt idx="27">
                  <c:v>29.64</c:v>
                </c:pt>
                <c:pt idx="28">
                  <c:v>30.076000000000001</c:v>
                </c:pt>
                <c:pt idx="29">
                  <c:v>30.28</c:v>
                </c:pt>
                <c:pt idx="30">
                  <c:v>30.474</c:v>
                </c:pt>
                <c:pt idx="31">
                  <c:v>30.14</c:v>
                </c:pt>
                <c:pt idx="32">
                  <c:v>29.893999999999998</c:v>
                </c:pt>
                <c:pt idx="33">
                  <c:v>29.66</c:v>
                </c:pt>
                <c:pt idx="34">
                  <c:v>29.71</c:v>
                </c:pt>
                <c:pt idx="35">
                  <c:v>29.920999999999999</c:v>
                </c:pt>
                <c:pt idx="36">
                  <c:v>29.84</c:v>
                </c:pt>
                <c:pt idx="37">
                  <c:v>29.91</c:v>
                </c:pt>
                <c:pt idx="38">
                  <c:v>30.155999999999999</c:v>
                </c:pt>
                <c:pt idx="39">
                  <c:v>30.36</c:v>
                </c:pt>
                <c:pt idx="40">
                  <c:v>29.84</c:v>
                </c:pt>
                <c:pt idx="41">
                  <c:v>30.32</c:v>
                </c:pt>
                <c:pt idx="42">
                  <c:v>30.09</c:v>
                </c:pt>
                <c:pt idx="43">
                  <c:v>30.221</c:v>
                </c:pt>
                <c:pt idx="44">
                  <c:v>29.88</c:v>
                </c:pt>
                <c:pt idx="45">
                  <c:v>29.75</c:v>
                </c:pt>
                <c:pt idx="46">
                  <c:v>29.68</c:v>
                </c:pt>
                <c:pt idx="47">
                  <c:v>29.664999999999999</c:v>
                </c:pt>
                <c:pt idx="48">
                  <c:v>29.68</c:v>
                </c:pt>
                <c:pt idx="49">
                  <c:v>29.780999999999999</c:v>
                </c:pt>
                <c:pt idx="50">
                  <c:v>30.28</c:v>
                </c:pt>
                <c:pt idx="51">
                  <c:v>30.24</c:v>
                </c:pt>
                <c:pt idx="52">
                  <c:v>29.52</c:v>
                </c:pt>
                <c:pt idx="53">
                  <c:v>29.37</c:v>
                </c:pt>
                <c:pt idx="54">
                  <c:v>29.5</c:v>
                </c:pt>
                <c:pt idx="55">
                  <c:v>29.74</c:v>
                </c:pt>
                <c:pt idx="56">
                  <c:v>29.835000000000001</c:v>
                </c:pt>
                <c:pt idx="57">
                  <c:v>29.8</c:v>
                </c:pt>
                <c:pt idx="58">
                  <c:v>29.77</c:v>
                </c:pt>
                <c:pt idx="59">
                  <c:v>29.666</c:v>
                </c:pt>
                <c:pt idx="60">
                  <c:v>29.8</c:v>
                </c:pt>
                <c:pt idx="61">
                  <c:v>29.835000000000001</c:v>
                </c:pt>
                <c:pt idx="62">
                  <c:v>29.8</c:v>
                </c:pt>
                <c:pt idx="63">
                  <c:v>30.1</c:v>
                </c:pt>
                <c:pt idx="64">
                  <c:v>30.32</c:v>
                </c:pt>
                <c:pt idx="65">
                  <c:v>30.411999999999999</c:v>
                </c:pt>
                <c:pt idx="66">
                  <c:v>30.295999999999999</c:v>
                </c:pt>
                <c:pt idx="67">
                  <c:v>29.8</c:v>
                </c:pt>
                <c:pt idx="68">
                  <c:v>29.54</c:v>
                </c:pt>
                <c:pt idx="69">
                  <c:v>30.007999999999999</c:v>
                </c:pt>
                <c:pt idx="70">
                  <c:v>30.187999999999999</c:v>
                </c:pt>
                <c:pt idx="71">
                  <c:v>30.198</c:v>
                </c:pt>
                <c:pt idx="72">
                  <c:v>29.803999999999998</c:v>
                </c:pt>
                <c:pt idx="73">
                  <c:v>29.76</c:v>
                </c:pt>
                <c:pt idx="74">
                  <c:v>29.88</c:v>
                </c:pt>
                <c:pt idx="75">
                  <c:v>29.91</c:v>
                </c:pt>
                <c:pt idx="76">
                  <c:v>29.98</c:v>
                </c:pt>
                <c:pt idx="77">
                  <c:v>30.16</c:v>
                </c:pt>
                <c:pt idx="78">
                  <c:v>30.1</c:v>
                </c:pt>
                <c:pt idx="79">
                  <c:v>30.2</c:v>
                </c:pt>
                <c:pt idx="80">
                  <c:v>30.14</c:v>
                </c:pt>
                <c:pt idx="81">
                  <c:v>30.05</c:v>
                </c:pt>
                <c:pt idx="82">
                  <c:v>29.78</c:v>
                </c:pt>
                <c:pt idx="83">
                  <c:v>29.823</c:v>
                </c:pt>
                <c:pt idx="84">
                  <c:v>29.8</c:v>
                </c:pt>
                <c:pt idx="85">
                  <c:v>29.92</c:v>
                </c:pt>
                <c:pt idx="86">
                  <c:v>30.2</c:v>
                </c:pt>
                <c:pt idx="87">
                  <c:v>30.135999999999999</c:v>
                </c:pt>
                <c:pt idx="88">
                  <c:v>29.96</c:v>
                </c:pt>
                <c:pt idx="89">
                  <c:v>29.8</c:v>
                </c:pt>
                <c:pt idx="90">
                  <c:v>29.7</c:v>
                </c:pt>
                <c:pt idx="91">
                  <c:v>29.754000000000001</c:v>
                </c:pt>
                <c:pt idx="92">
                  <c:v>29.675000000000001</c:v>
                </c:pt>
                <c:pt idx="93">
                  <c:v>29.99</c:v>
                </c:pt>
                <c:pt idx="94">
                  <c:v>30.173999999999999</c:v>
                </c:pt>
                <c:pt idx="95">
                  <c:v>30.14</c:v>
                </c:pt>
                <c:pt idx="96">
                  <c:v>30.073</c:v>
                </c:pt>
                <c:pt idx="97">
                  <c:v>29.8</c:v>
                </c:pt>
                <c:pt idx="98">
                  <c:v>30.2</c:v>
                </c:pt>
                <c:pt idx="99">
                  <c:v>29.614000000000001</c:v>
                </c:pt>
                <c:pt idx="100">
                  <c:v>29.8</c:v>
                </c:pt>
                <c:pt idx="101">
                  <c:v>30.06</c:v>
                </c:pt>
                <c:pt idx="102">
                  <c:v>30.06</c:v>
                </c:pt>
                <c:pt idx="103">
                  <c:v>30.08</c:v>
                </c:pt>
                <c:pt idx="104">
                  <c:v>30.111000000000001</c:v>
                </c:pt>
                <c:pt idx="105">
                  <c:v>30.102</c:v>
                </c:pt>
                <c:pt idx="106">
                  <c:v>30.032</c:v>
                </c:pt>
                <c:pt idx="107">
                  <c:v>30.1</c:v>
                </c:pt>
                <c:pt idx="108">
                  <c:v>29.9</c:v>
                </c:pt>
                <c:pt idx="109">
                  <c:v>29.72</c:v>
                </c:pt>
                <c:pt idx="110">
                  <c:v>29.72</c:v>
                </c:pt>
                <c:pt idx="111">
                  <c:v>29.902000000000001</c:v>
                </c:pt>
                <c:pt idx="112">
                  <c:v>30.12</c:v>
                </c:pt>
                <c:pt idx="113">
                  <c:v>30.12</c:v>
                </c:pt>
                <c:pt idx="114">
                  <c:v>30.3</c:v>
                </c:pt>
                <c:pt idx="115">
                  <c:v>30.38</c:v>
                </c:pt>
                <c:pt idx="116">
                  <c:v>30.27</c:v>
                </c:pt>
                <c:pt idx="117">
                  <c:v>30.14</c:v>
                </c:pt>
                <c:pt idx="118">
                  <c:v>29.98</c:v>
                </c:pt>
                <c:pt idx="119">
                  <c:v>29.92</c:v>
                </c:pt>
                <c:pt idx="120">
                  <c:v>30.08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99232"/>
        <c:axId val="265799792"/>
      </c:lineChart>
      <c:catAx>
        <c:axId val="2657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5799792"/>
        <c:crosses val="autoZero"/>
        <c:auto val="1"/>
        <c:lblAlgn val="ctr"/>
        <c:lblOffset val="100"/>
        <c:noMultiLvlLbl val="0"/>
      </c:catAx>
      <c:valAx>
        <c:axId val="2657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57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1831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'1829-1832'!$D$5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'1829-1832'!$D$426:$D$790</c:f>
              <c:numCache>
                <c:formatCode>0.000</c:formatCode>
                <c:ptCount val="365"/>
                <c:pt idx="0">
                  <c:v>30.195</c:v>
                </c:pt>
                <c:pt idx="1">
                  <c:v>30.343</c:v>
                </c:pt>
                <c:pt idx="2">
                  <c:v>30.28</c:v>
                </c:pt>
                <c:pt idx="3">
                  <c:v>30.305</c:v>
                </c:pt>
                <c:pt idx="4">
                  <c:v>30.713999999999999</c:v>
                </c:pt>
                <c:pt idx="5">
                  <c:v>30.5</c:v>
                </c:pt>
                <c:pt idx="6">
                  <c:v>30.335000000000001</c:v>
                </c:pt>
                <c:pt idx="7">
                  <c:v>30.3</c:v>
                </c:pt>
                <c:pt idx="8">
                  <c:v>30.31</c:v>
                </c:pt>
                <c:pt idx="9">
                  <c:v>30.161000000000001</c:v>
                </c:pt>
                <c:pt idx="10">
                  <c:v>29.952999999999999</c:v>
                </c:pt>
                <c:pt idx="11">
                  <c:v>29.995000000000001</c:v>
                </c:pt>
                <c:pt idx="12">
                  <c:v>30.311</c:v>
                </c:pt>
                <c:pt idx="13">
                  <c:v>30.247</c:v>
                </c:pt>
                <c:pt idx="14">
                  <c:v>29.728999999999999</c:v>
                </c:pt>
                <c:pt idx="15">
                  <c:v>29.58</c:v>
                </c:pt>
                <c:pt idx="16">
                  <c:v>29.635999999999999</c:v>
                </c:pt>
                <c:pt idx="17">
                  <c:v>29.693999999999999</c:v>
                </c:pt>
                <c:pt idx="18">
                  <c:v>29.841999999999999</c:v>
                </c:pt>
                <c:pt idx="19">
                  <c:v>30</c:v>
                </c:pt>
                <c:pt idx="20">
                  <c:v>30.155000000000001</c:v>
                </c:pt>
                <c:pt idx="21">
                  <c:v>30.390999999999998</c:v>
                </c:pt>
                <c:pt idx="22">
                  <c:v>30.417999999999999</c:v>
                </c:pt>
                <c:pt idx="23">
                  <c:v>30.35</c:v>
                </c:pt>
                <c:pt idx="24">
                  <c:v>30.32</c:v>
                </c:pt>
                <c:pt idx="25">
                  <c:v>29.893999999999998</c:v>
                </c:pt>
                <c:pt idx="26">
                  <c:v>30</c:v>
                </c:pt>
                <c:pt idx="27">
                  <c:v>30.05</c:v>
                </c:pt>
                <c:pt idx="28">
                  <c:v>29.855</c:v>
                </c:pt>
                <c:pt idx="29">
                  <c:v>29.74</c:v>
                </c:pt>
                <c:pt idx="30">
                  <c:v>30.138000000000002</c:v>
                </c:pt>
                <c:pt idx="31">
                  <c:v>29.86</c:v>
                </c:pt>
                <c:pt idx="32">
                  <c:v>29.84</c:v>
                </c:pt>
                <c:pt idx="33">
                  <c:v>29.498000000000001</c:v>
                </c:pt>
                <c:pt idx="34">
                  <c:v>30.32</c:v>
                </c:pt>
                <c:pt idx="35">
                  <c:v>30.56</c:v>
                </c:pt>
                <c:pt idx="36">
                  <c:v>30.457999999999998</c:v>
                </c:pt>
                <c:pt idx="37">
                  <c:v>30.27</c:v>
                </c:pt>
                <c:pt idx="38">
                  <c:v>30.29</c:v>
                </c:pt>
                <c:pt idx="39">
                  <c:v>30.2</c:v>
                </c:pt>
                <c:pt idx="40">
                  <c:v>30.244</c:v>
                </c:pt>
                <c:pt idx="41">
                  <c:v>30.08</c:v>
                </c:pt>
                <c:pt idx="42">
                  <c:v>30.045000000000002</c:v>
                </c:pt>
                <c:pt idx="43">
                  <c:v>29.96</c:v>
                </c:pt>
                <c:pt idx="44">
                  <c:v>29.68</c:v>
                </c:pt>
                <c:pt idx="45">
                  <c:v>29.47</c:v>
                </c:pt>
                <c:pt idx="46">
                  <c:v>29.538</c:v>
                </c:pt>
                <c:pt idx="47">
                  <c:v>29.76</c:v>
                </c:pt>
                <c:pt idx="48">
                  <c:v>30.024999999999999</c:v>
                </c:pt>
                <c:pt idx="49">
                  <c:v>30.26</c:v>
                </c:pt>
                <c:pt idx="50">
                  <c:v>30.14</c:v>
                </c:pt>
                <c:pt idx="51">
                  <c:v>30.032</c:v>
                </c:pt>
                <c:pt idx="52">
                  <c:v>29.713000000000001</c:v>
                </c:pt>
                <c:pt idx="53">
                  <c:v>29.413</c:v>
                </c:pt>
                <c:pt idx="54">
                  <c:v>29.038</c:v>
                </c:pt>
                <c:pt idx="55">
                  <c:v>29.78</c:v>
                </c:pt>
                <c:pt idx="56">
                  <c:v>29.99</c:v>
                </c:pt>
                <c:pt idx="57">
                  <c:v>30.323</c:v>
                </c:pt>
                <c:pt idx="58">
                  <c:v>30.248000000000001</c:v>
                </c:pt>
                <c:pt idx="59">
                  <c:v>29.741</c:v>
                </c:pt>
                <c:pt idx="60">
                  <c:v>29.76</c:v>
                </c:pt>
                <c:pt idx="61">
                  <c:v>29.821000000000002</c:v>
                </c:pt>
                <c:pt idx="62">
                  <c:v>29.882999999999999</c:v>
                </c:pt>
                <c:pt idx="63">
                  <c:v>29.882000000000001</c:v>
                </c:pt>
                <c:pt idx="64">
                  <c:v>30.119</c:v>
                </c:pt>
                <c:pt idx="65">
                  <c:v>30.128</c:v>
                </c:pt>
                <c:pt idx="66">
                  <c:v>29.920999999999999</c:v>
                </c:pt>
                <c:pt idx="67">
                  <c:v>29.878</c:v>
                </c:pt>
                <c:pt idx="68">
                  <c:v>30.047999999999998</c:v>
                </c:pt>
                <c:pt idx="69">
                  <c:v>30.04</c:v>
                </c:pt>
                <c:pt idx="70">
                  <c:v>30.085999999999999</c:v>
                </c:pt>
                <c:pt idx="71">
                  <c:v>30.055</c:v>
                </c:pt>
                <c:pt idx="72">
                  <c:v>30.076000000000001</c:v>
                </c:pt>
                <c:pt idx="73">
                  <c:v>30.228999999999999</c:v>
                </c:pt>
                <c:pt idx="74">
                  <c:v>29.96</c:v>
                </c:pt>
                <c:pt idx="75">
                  <c:v>29.962</c:v>
                </c:pt>
                <c:pt idx="76">
                  <c:v>29.846</c:v>
                </c:pt>
                <c:pt idx="77">
                  <c:v>29.794</c:v>
                </c:pt>
                <c:pt idx="78">
                  <c:v>29.707999999999998</c:v>
                </c:pt>
                <c:pt idx="79">
                  <c:v>29.664000000000001</c:v>
                </c:pt>
                <c:pt idx="80">
                  <c:v>29.457999999999998</c:v>
                </c:pt>
                <c:pt idx="81">
                  <c:v>29.632999999999999</c:v>
                </c:pt>
                <c:pt idx="82">
                  <c:v>29.82</c:v>
                </c:pt>
                <c:pt idx="83">
                  <c:v>29.88</c:v>
                </c:pt>
                <c:pt idx="84">
                  <c:v>29.88</c:v>
                </c:pt>
                <c:pt idx="85">
                  <c:v>29.757999999999999</c:v>
                </c:pt>
                <c:pt idx="86">
                  <c:v>29.879000000000001</c:v>
                </c:pt>
                <c:pt idx="87">
                  <c:v>29.873000000000001</c:v>
                </c:pt>
                <c:pt idx="88">
                  <c:v>29.94</c:v>
                </c:pt>
                <c:pt idx="89">
                  <c:v>29.989000000000001</c:v>
                </c:pt>
                <c:pt idx="90">
                  <c:v>30.213999999999999</c:v>
                </c:pt>
                <c:pt idx="91">
                  <c:v>30.213999999999999</c:v>
                </c:pt>
                <c:pt idx="92">
                  <c:v>30.44</c:v>
                </c:pt>
                <c:pt idx="93">
                  <c:v>30.34</c:v>
                </c:pt>
                <c:pt idx="94">
                  <c:v>30.3</c:v>
                </c:pt>
                <c:pt idx="95">
                  <c:v>30.181000000000001</c:v>
                </c:pt>
                <c:pt idx="96">
                  <c:v>29.74</c:v>
                </c:pt>
                <c:pt idx="97">
                  <c:v>29.492999999999999</c:v>
                </c:pt>
                <c:pt idx="98">
                  <c:v>29.63</c:v>
                </c:pt>
                <c:pt idx="99">
                  <c:v>29.795000000000002</c:v>
                </c:pt>
                <c:pt idx="100">
                  <c:v>29.641999999999999</c:v>
                </c:pt>
                <c:pt idx="101">
                  <c:v>29.88</c:v>
                </c:pt>
                <c:pt idx="102">
                  <c:v>29.922000000000001</c:v>
                </c:pt>
                <c:pt idx="103">
                  <c:v>29.838000000000001</c:v>
                </c:pt>
                <c:pt idx="104">
                  <c:v>29.86</c:v>
                </c:pt>
                <c:pt idx="105">
                  <c:v>30.04</c:v>
                </c:pt>
                <c:pt idx="106">
                  <c:v>30.271999999999998</c:v>
                </c:pt>
                <c:pt idx="107">
                  <c:v>30.352</c:v>
                </c:pt>
                <c:pt idx="108">
                  <c:v>29.898</c:v>
                </c:pt>
                <c:pt idx="109">
                  <c:v>29.62</c:v>
                </c:pt>
                <c:pt idx="110">
                  <c:v>29.744</c:v>
                </c:pt>
                <c:pt idx="111">
                  <c:v>29.9</c:v>
                </c:pt>
                <c:pt idx="112">
                  <c:v>30.145</c:v>
                </c:pt>
                <c:pt idx="113">
                  <c:v>30.163</c:v>
                </c:pt>
                <c:pt idx="114">
                  <c:v>30.097000000000001</c:v>
                </c:pt>
                <c:pt idx="115">
                  <c:v>30.018000000000001</c:v>
                </c:pt>
                <c:pt idx="116">
                  <c:v>29.623999999999999</c:v>
                </c:pt>
                <c:pt idx="117">
                  <c:v>29.72</c:v>
                </c:pt>
                <c:pt idx="118">
                  <c:v>29.84</c:v>
                </c:pt>
                <c:pt idx="119">
                  <c:v>30.187999999999999</c:v>
                </c:pt>
                <c:pt idx="120">
                  <c:v>30.297999999999998</c:v>
                </c:pt>
                <c:pt idx="121">
                  <c:v>30.3</c:v>
                </c:pt>
                <c:pt idx="122">
                  <c:v>30.44</c:v>
                </c:pt>
                <c:pt idx="123">
                  <c:v>30.26</c:v>
                </c:pt>
                <c:pt idx="124">
                  <c:v>30.13</c:v>
                </c:pt>
                <c:pt idx="125">
                  <c:v>30.193000000000001</c:v>
                </c:pt>
                <c:pt idx="126">
                  <c:v>30.187999999999999</c:v>
                </c:pt>
                <c:pt idx="127">
                  <c:v>30.22</c:v>
                </c:pt>
                <c:pt idx="128">
                  <c:v>30.187000000000001</c:v>
                </c:pt>
                <c:pt idx="129">
                  <c:v>30.170999999999999</c:v>
                </c:pt>
                <c:pt idx="130">
                  <c:v>30.22</c:v>
                </c:pt>
                <c:pt idx="131">
                  <c:v>29.852</c:v>
                </c:pt>
                <c:pt idx="132">
                  <c:v>29.74</c:v>
                </c:pt>
                <c:pt idx="133">
                  <c:v>29.86</c:v>
                </c:pt>
                <c:pt idx="134">
                  <c:v>30.105</c:v>
                </c:pt>
                <c:pt idx="135">
                  <c:v>30.2</c:v>
                </c:pt>
                <c:pt idx="136">
                  <c:v>29.975999999999999</c:v>
                </c:pt>
                <c:pt idx="137">
                  <c:v>30</c:v>
                </c:pt>
                <c:pt idx="138">
                  <c:v>30.11</c:v>
                </c:pt>
                <c:pt idx="139">
                  <c:v>30.181999999999999</c:v>
                </c:pt>
                <c:pt idx="140">
                  <c:v>30.085000000000001</c:v>
                </c:pt>
                <c:pt idx="141">
                  <c:v>29.515000000000001</c:v>
                </c:pt>
                <c:pt idx="142">
                  <c:v>29.597999999999999</c:v>
                </c:pt>
                <c:pt idx="143">
                  <c:v>29.622</c:v>
                </c:pt>
                <c:pt idx="144">
                  <c:v>29.882000000000001</c:v>
                </c:pt>
                <c:pt idx="145">
                  <c:v>29.917000000000002</c:v>
                </c:pt>
                <c:pt idx="146">
                  <c:v>30.02</c:v>
                </c:pt>
                <c:pt idx="147">
                  <c:v>29.826000000000001</c:v>
                </c:pt>
                <c:pt idx="148">
                  <c:v>29.86</c:v>
                </c:pt>
                <c:pt idx="149">
                  <c:v>30.073</c:v>
                </c:pt>
                <c:pt idx="150">
                  <c:v>29.998000000000001</c:v>
                </c:pt>
                <c:pt idx="151">
                  <c:v>30.027999999999999</c:v>
                </c:pt>
                <c:pt idx="152">
                  <c:v>29.827999999999999</c:v>
                </c:pt>
                <c:pt idx="153">
                  <c:v>29.698</c:v>
                </c:pt>
                <c:pt idx="154">
                  <c:v>29.623999999999999</c:v>
                </c:pt>
                <c:pt idx="155">
                  <c:v>29.872</c:v>
                </c:pt>
                <c:pt idx="156">
                  <c:v>30.14</c:v>
                </c:pt>
                <c:pt idx="157">
                  <c:v>30.344999999999999</c:v>
                </c:pt>
                <c:pt idx="158">
                  <c:v>30.125</c:v>
                </c:pt>
                <c:pt idx="159">
                  <c:v>30.023</c:v>
                </c:pt>
                <c:pt idx="160">
                  <c:v>29.884</c:v>
                </c:pt>
                <c:pt idx="161">
                  <c:v>29.85</c:v>
                </c:pt>
                <c:pt idx="162">
                  <c:v>29.68</c:v>
                </c:pt>
                <c:pt idx="163">
                  <c:v>29.81</c:v>
                </c:pt>
                <c:pt idx="164">
                  <c:v>29.905000000000001</c:v>
                </c:pt>
                <c:pt idx="165">
                  <c:v>30.032</c:v>
                </c:pt>
                <c:pt idx="166">
                  <c:v>30</c:v>
                </c:pt>
                <c:pt idx="167">
                  <c:v>29.885999999999999</c:v>
                </c:pt>
                <c:pt idx="168">
                  <c:v>29.95</c:v>
                </c:pt>
                <c:pt idx="169">
                  <c:v>30.02</c:v>
                </c:pt>
                <c:pt idx="170">
                  <c:v>30.161999999999999</c:v>
                </c:pt>
                <c:pt idx="171">
                  <c:v>29.891999999999999</c:v>
                </c:pt>
                <c:pt idx="172">
                  <c:v>29.937999999999999</c:v>
                </c:pt>
                <c:pt idx="173">
                  <c:v>30.1</c:v>
                </c:pt>
                <c:pt idx="174">
                  <c:v>30.113</c:v>
                </c:pt>
                <c:pt idx="175">
                  <c:v>29.85</c:v>
                </c:pt>
                <c:pt idx="176">
                  <c:v>30.033999999999999</c:v>
                </c:pt>
                <c:pt idx="177">
                  <c:v>29.963000000000001</c:v>
                </c:pt>
                <c:pt idx="178">
                  <c:v>29.981999999999999</c:v>
                </c:pt>
                <c:pt idx="179">
                  <c:v>29.79</c:v>
                </c:pt>
                <c:pt idx="180">
                  <c:v>29.744</c:v>
                </c:pt>
                <c:pt idx="181">
                  <c:v>29.888000000000002</c:v>
                </c:pt>
                <c:pt idx="182">
                  <c:v>29.9</c:v>
                </c:pt>
                <c:pt idx="183">
                  <c:v>30.09</c:v>
                </c:pt>
                <c:pt idx="184">
                  <c:v>29.62</c:v>
                </c:pt>
                <c:pt idx="185">
                  <c:v>29.48</c:v>
                </c:pt>
                <c:pt idx="186">
                  <c:v>29.524999999999999</c:v>
                </c:pt>
                <c:pt idx="187">
                  <c:v>29.68</c:v>
                </c:pt>
                <c:pt idx="188">
                  <c:v>29.82</c:v>
                </c:pt>
                <c:pt idx="189">
                  <c:v>29.7</c:v>
                </c:pt>
                <c:pt idx="190">
                  <c:v>29.815000000000001</c:v>
                </c:pt>
                <c:pt idx="191">
                  <c:v>29.69</c:v>
                </c:pt>
                <c:pt idx="192">
                  <c:v>29.774000000000001</c:v>
                </c:pt>
                <c:pt idx="193">
                  <c:v>29.792999999999999</c:v>
                </c:pt>
                <c:pt idx="194">
                  <c:v>29.956</c:v>
                </c:pt>
                <c:pt idx="195">
                  <c:v>29.847999999999999</c:v>
                </c:pt>
                <c:pt idx="196">
                  <c:v>30</c:v>
                </c:pt>
                <c:pt idx="197">
                  <c:v>30.082000000000001</c:v>
                </c:pt>
                <c:pt idx="198">
                  <c:v>30.085999999999999</c:v>
                </c:pt>
                <c:pt idx="199">
                  <c:v>30.1</c:v>
                </c:pt>
                <c:pt idx="200">
                  <c:v>30.158000000000001</c:v>
                </c:pt>
                <c:pt idx="201">
                  <c:v>30.218</c:v>
                </c:pt>
                <c:pt idx="202">
                  <c:v>30.097999999999999</c:v>
                </c:pt>
                <c:pt idx="203">
                  <c:v>30.038</c:v>
                </c:pt>
                <c:pt idx="204">
                  <c:v>29.98</c:v>
                </c:pt>
                <c:pt idx="205">
                  <c:v>30.02</c:v>
                </c:pt>
                <c:pt idx="206">
                  <c:v>30.084</c:v>
                </c:pt>
                <c:pt idx="207">
                  <c:v>30.094000000000001</c:v>
                </c:pt>
                <c:pt idx="208">
                  <c:v>30</c:v>
                </c:pt>
                <c:pt idx="209">
                  <c:v>29.97</c:v>
                </c:pt>
                <c:pt idx="210">
                  <c:v>29.96</c:v>
                </c:pt>
                <c:pt idx="211">
                  <c:v>30.035</c:v>
                </c:pt>
                <c:pt idx="212">
                  <c:v>30.058</c:v>
                </c:pt>
                <c:pt idx="213">
                  <c:v>29.905000000000001</c:v>
                </c:pt>
                <c:pt idx="214">
                  <c:v>29.9</c:v>
                </c:pt>
                <c:pt idx="215">
                  <c:v>29.698</c:v>
                </c:pt>
                <c:pt idx="216">
                  <c:v>29.835999999999999</c:v>
                </c:pt>
                <c:pt idx="217">
                  <c:v>29.9</c:v>
                </c:pt>
                <c:pt idx="218">
                  <c:v>29.89</c:v>
                </c:pt>
                <c:pt idx="219">
                  <c:v>29.946000000000002</c:v>
                </c:pt>
                <c:pt idx="220">
                  <c:v>30.065999999999999</c:v>
                </c:pt>
                <c:pt idx="221">
                  <c:v>29.974</c:v>
                </c:pt>
                <c:pt idx="222">
                  <c:v>29.837</c:v>
                </c:pt>
                <c:pt idx="223">
                  <c:v>29.76</c:v>
                </c:pt>
                <c:pt idx="224">
                  <c:v>29.998000000000001</c:v>
                </c:pt>
                <c:pt idx="225">
                  <c:v>30.097999999999999</c:v>
                </c:pt>
                <c:pt idx="226">
                  <c:v>29.783000000000001</c:v>
                </c:pt>
                <c:pt idx="227">
                  <c:v>29.16</c:v>
                </c:pt>
                <c:pt idx="228">
                  <c:v>29.318999999999999</c:v>
                </c:pt>
                <c:pt idx="229">
                  <c:v>29.667999999999999</c:v>
                </c:pt>
                <c:pt idx="230">
                  <c:v>29.803999999999998</c:v>
                </c:pt>
                <c:pt idx="231">
                  <c:v>29.93</c:v>
                </c:pt>
                <c:pt idx="232">
                  <c:v>29.88</c:v>
                </c:pt>
                <c:pt idx="233">
                  <c:v>29.742000000000001</c:v>
                </c:pt>
                <c:pt idx="234">
                  <c:v>29.838999999999999</c:v>
                </c:pt>
                <c:pt idx="235">
                  <c:v>29.99</c:v>
                </c:pt>
                <c:pt idx="236">
                  <c:v>29.920999999999999</c:v>
                </c:pt>
                <c:pt idx="237">
                  <c:v>30.1</c:v>
                </c:pt>
                <c:pt idx="238">
                  <c:v>29.792999999999999</c:v>
                </c:pt>
                <c:pt idx="239">
                  <c:v>29.821999999999999</c:v>
                </c:pt>
                <c:pt idx="240">
                  <c:v>29.82</c:v>
                </c:pt>
                <c:pt idx="241">
                  <c:v>30.091000000000001</c:v>
                </c:pt>
                <c:pt idx="242">
                  <c:v>30.216999999999999</c:v>
                </c:pt>
                <c:pt idx="243">
                  <c:v>29.891999999999999</c:v>
                </c:pt>
                <c:pt idx="244">
                  <c:v>29.34</c:v>
                </c:pt>
                <c:pt idx="245">
                  <c:v>29.56</c:v>
                </c:pt>
                <c:pt idx="246">
                  <c:v>29.422000000000001</c:v>
                </c:pt>
                <c:pt idx="247">
                  <c:v>29.338999999999999</c:v>
                </c:pt>
                <c:pt idx="248">
                  <c:v>29.492000000000001</c:v>
                </c:pt>
                <c:pt idx="249">
                  <c:v>29.721</c:v>
                </c:pt>
                <c:pt idx="250">
                  <c:v>29.917999999999999</c:v>
                </c:pt>
                <c:pt idx="251">
                  <c:v>30.11</c:v>
                </c:pt>
                <c:pt idx="252">
                  <c:v>30.074000000000002</c:v>
                </c:pt>
                <c:pt idx="253">
                  <c:v>29.978000000000002</c:v>
                </c:pt>
                <c:pt idx="254">
                  <c:v>30.077999999999999</c:v>
                </c:pt>
                <c:pt idx="255">
                  <c:v>30.114000000000001</c:v>
                </c:pt>
                <c:pt idx="256">
                  <c:v>29.957999999999998</c:v>
                </c:pt>
                <c:pt idx="257">
                  <c:v>29.821000000000002</c:v>
                </c:pt>
                <c:pt idx="258">
                  <c:v>29.773</c:v>
                </c:pt>
                <c:pt idx="259">
                  <c:v>29.788</c:v>
                </c:pt>
                <c:pt idx="260">
                  <c:v>29.722000000000001</c:v>
                </c:pt>
                <c:pt idx="261">
                  <c:v>29.82</c:v>
                </c:pt>
                <c:pt idx="262">
                  <c:v>29.914999999999999</c:v>
                </c:pt>
                <c:pt idx="263">
                  <c:v>29.564</c:v>
                </c:pt>
                <c:pt idx="264">
                  <c:v>29.547999999999998</c:v>
                </c:pt>
                <c:pt idx="265">
                  <c:v>29.771000000000001</c:v>
                </c:pt>
                <c:pt idx="266">
                  <c:v>30.08</c:v>
                </c:pt>
                <c:pt idx="267">
                  <c:v>29.99</c:v>
                </c:pt>
                <c:pt idx="268">
                  <c:v>29.85</c:v>
                </c:pt>
                <c:pt idx="269">
                  <c:v>29.882999999999999</c:v>
                </c:pt>
                <c:pt idx="270">
                  <c:v>29.9</c:v>
                </c:pt>
                <c:pt idx="271">
                  <c:v>29.870999999999999</c:v>
                </c:pt>
                <c:pt idx="272">
                  <c:v>30.077999999999999</c:v>
                </c:pt>
                <c:pt idx="273">
                  <c:v>30.212</c:v>
                </c:pt>
                <c:pt idx="274">
                  <c:v>30.263000000000002</c:v>
                </c:pt>
                <c:pt idx="275">
                  <c:v>30.16</c:v>
                </c:pt>
                <c:pt idx="276">
                  <c:v>30.331</c:v>
                </c:pt>
                <c:pt idx="277">
                  <c:v>30.305</c:v>
                </c:pt>
                <c:pt idx="278">
                  <c:v>30.2</c:v>
                </c:pt>
                <c:pt idx="279">
                  <c:v>30.3</c:v>
                </c:pt>
                <c:pt idx="280">
                  <c:v>30.224</c:v>
                </c:pt>
                <c:pt idx="281">
                  <c:v>30.155000000000001</c:v>
                </c:pt>
                <c:pt idx="282">
                  <c:v>30.1</c:v>
                </c:pt>
                <c:pt idx="283">
                  <c:v>30.135000000000002</c:v>
                </c:pt>
                <c:pt idx="284">
                  <c:v>30.202000000000002</c:v>
                </c:pt>
                <c:pt idx="285">
                  <c:v>30.212</c:v>
                </c:pt>
                <c:pt idx="286">
                  <c:v>30.2</c:v>
                </c:pt>
                <c:pt idx="287">
                  <c:v>30.145</c:v>
                </c:pt>
                <c:pt idx="288">
                  <c:v>30.065999999999999</c:v>
                </c:pt>
                <c:pt idx="289">
                  <c:v>30.02</c:v>
                </c:pt>
                <c:pt idx="290">
                  <c:v>29.8</c:v>
                </c:pt>
                <c:pt idx="291">
                  <c:v>29.809000000000001</c:v>
                </c:pt>
                <c:pt idx="292">
                  <c:v>29.998000000000001</c:v>
                </c:pt>
                <c:pt idx="293">
                  <c:v>30.058</c:v>
                </c:pt>
                <c:pt idx="294">
                  <c:v>29.978000000000002</c:v>
                </c:pt>
                <c:pt idx="295">
                  <c:v>29.728000000000002</c:v>
                </c:pt>
                <c:pt idx="296">
                  <c:v>30.091999999999999</c:v>
                </c:pt>
                <c:pt idx="297">
                  <c:v>29.33</c:v>
                </c:pt>
                <c:pt idx="298">
                  <c:v>28.78</c:v>
                </c:pt>
                <c:pt idx="299">
                  <c:v>29.16</c:v>
                </c:pt>
                <c:pt idx="300">
                  <c:v>29.52</c:v>
                </c:pt>
                <c:pt idx="301">
                  <c:v>29.971</c:v>
                </c:pt>
                <c:pt idx="302">
                  <c:v>30.506</c:v>
                </c:pt>
                <c:pt idx="303">
                  <c:v>30.504000000000001</c:v>
                </c:pt>
                <c:pt idx="304">
                  <c:v>30.315999999999999</c:v>
                </c:pt>
                <c:pt idx="305">
                  <c:v>30.4</c:v>
                </c:pt>
                <c:pt idx="306">
                  <c:v>30.242999999999999</c:v>
                </c:pt>
                <c:pt idx="307">
                  <c:v>30.038</c:v>
                </c:pt>
                <c:pt idx="308">
                  <c:v>30.138000000000002</c:v>
                </c:pt>
                <c:pt idx="309">
                  <c:v>30.314</c:v>
                </c:pt>
                <c:pt idx="310">
                  <c:v>30.36</c:v>
                </c:pt>
                <c:pt idx="311">
                  <c:v>30.193999999999999</c:v>
                </c:pt>
                <c:pt idx="312">
                  <c:v>29.998000000000001</c:v>
                </c:pt>
                <c:pt idx="313">
                  <c:v>29.754000000000001</c:v>
                </c:pt>
                <c:pt idx="314">
                  <c:v>29.53</c:v>
                </c:pt>
                <c:pt idx="315">
                  <c:v>30.02</c:v>
                </c:pt>
                <c:pt idx="316">
                  <c:v>30.356000000000002</c:v>
                </c:pt>
                <c:pt idx="317">
                  <c:v>30.501999999999999</c:v>
                </c:pt>
                <c:pt idx="318">
                  <c:v>30.437999999999999</c:v>
                </c:pt>
                <c:pt idx="319">
                  <c:v>30.47</c:v>
                </c:pt>
                <c:pt idx="320">
                  <c:v>30.09</c:v>
                </c:pt>
                <c:pt idx="321">
                  <c:v>29.879000000000001</c:v>
                </c:pt>
                <c:pt idx="322">
                  <c:v>29.858000000000001</c:v>
                </c:pt>
                <c:pt idx="323">
                  <c:v>30.088999999999999</c:v>
                </c:pt>
                <c:pt idx="324">
                  <c:v>30.05</c:v>
                </c:pt>
                <c:pt idx="325">
                  <c:v>30.166</c:v>
                </c:pt>
                <c:pt idx="326">
                  <c:v>30.4</c:v>
                </c:pt>
                <c:pt idx="327">
                  <c:v>30.32</c:v>
                </c:pt>
                <c:pt idx="328">
                  <c:v>30.027999999999999</c:v>
                </c:pt>
                <c:pt idx="329">
                  <c:v>29.96</c:v>
                </c:pt>
                <c:pt idx="330">
                  <c:v>29.8</c:v>
                </c:pt>
                <c:pt idx="331">
                  <c:v>29.8</c:v>
                </c:pt>
                <c:pt idx="332">
                  <c:v>29.905999999999999</c:v>
                </c:pt>
                <c:pt idx="333">
                  <c:v>29.94</c:v>
                </c:pt>
                <c:pt idx="334">
                  <c:v>30.08</c:v>
                </c:pt>
                <c:pt idx="335">
                  <c:v>30.26</c:v>
                </c:pt>
                <c:pt idx="336">
                  <c:v>30.3</c:v>
                </c:pt>
                <c:pt idx="337">
                  <c:v>30.06</c:v>
                </c:pt>
                <c:pt idx="338">
                  <c:v>29.978000000000002</c:v>
                </c:pt>
                <c:pt idx="339">
                  <c:v>30.12</c:v>
                </c:pt>
                <c:pt idx="340">
                  <c:v>29.937999999999999</c:v>
                </c:pt>
                <c:pt idx="341">
                  <c:v>29.847999999999999</c:v>
                </c:pt>
                <c:pt idx="342">
                  <c:v>30.193000000000001</c:v>
                </c:pt>
                <c:pt idx="343">
                  <c:v>30.1</c:v>
                </c:pt>
                <c:pt idx="344">
                  <c:v>29.898</c:v>
                </c:pt>
                <c:pt idx="345">
                  <c:v>30.08</c:v>
                </c:pt>
                <c:pt idx="346">
                  <c:v>29.765999999999998</c:v>
                </c:pt>
                <c:pt idx="347">
                  <c:v>29.53</c:v>
                </c:pt>
                <c:pt idx="348">
                  <c:v>29.655999999999999</c:v>
                </c:pt>
                <c:pt idx="349">
                  <c:v>29.677</c:v>
                </c:pt>
                <c:pt idx="350">
                  <c:v>29.64</c:v>
                </c:pt>
                <c:pt idx="351">
                  <c:v>29.698</c:v>
                </c:pt>
                <c:pt idx="352">
                  <c:v>29.55</c:v>
                </c:pt>
                <c:pt idx="353">
                  <c:v>29.492000000000001</c:v>
                </c:pt>
                <c:pt idx="354">
                  <c:v>29.236000000000001</c:v>
                </c:pt>
                <c:pt idx="355">
                  <c:v>29.289000000000001</c:v>
                </c:pt>
                <c:pt idx="356">
                  <c:v>29.391999999999999</c:v>
                </c:pt>
                <c:pt idx="357">
                  <c:v>29.34</c:v>
                </c:pt>
                <c:pt idx="358">
                  <c:v>29.53</c:v>
                </c:pt>
                <c:pt idx="359">
                  <c:v>29.66</c:v>
                </c:pt>
                <c:pt idx="360">
                  <c:v>29.7</c:v>
                </c:pt>
                <c:pt idx="361">
                  <c:v>29.876000000000001</c:v>
                </c:pt>
                <c:pt idx="362">
                  <c:v>29.824999999999999</c:v>
                </c:pt>
                <c:pt idx="363">
                  <c:v>29.844999999999999</c:v>
                </c:pt>
                <c:pt idx="364">
                  <c:v>29.815000000000001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'1829-1832'!$E$5</c:f>
              <c:strCache>
                <c:ptCount val="1"/>
                <c:pt idx="0">
                  <c:v>17h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'1829-1832'!$E$426:$E$790</c:f>
              <c:numCache>
                <c:formatCode>0.000</c:formatCode>
                <c:ptCount val="365"/>
                <c:pt idx="0">
                  <c:v>30.3</c:v>
                </c:pt>
                <c:pt idx="1">
                  <c:v>30.364000000000001</c:v>
                </c:pt>
                <c:pt idx="2">
                  <c:v>30.257999999999999</c:v>
                </c:pt>
                <c:pt idx="3">
                  <c:v>30.533000000000001</c:v>
                </c:pt>
                <c:pt idx="4">
                  <c:v>30.69</c:v>
                </c:pt>
                <c:pt idx="5">
                  <c:v>30.44</c:v>
                </c:pt>
                <c:pt idx="6">
                  <c:v>30.3</c:v>
                </c:pt>
                <c:pt idx="7">
                  <c:v>30.305</c:v>
                </c:pt>
                <c:pt idx="8">
                  <c:v>30.3</c:v>
                </c:pt>
                <c:pt idx="9">
                  <c:v>30.135000000000002</c:v>
                </c:pt>
                <c:pt idx="10">
                  <c:v>29.99</c:v>
                </c:pt>
                <c:pt idx="11">
                  <c:v>30.077000000000002</c:v>
                </c:pt>
                <c:pt idx="12">
                  <c:v>30.36</c:v>
                </c:pt>
                <c:pt idx="13">
                  <c:v>30.02</c:v>
                </c:pt>
                <c:pt idx="14">
                  <c:v>29.617999999999999</c:v>
                </c:pt>
                <c:pt idx="15">
                  <c:v>29.622</c:v>
                </c:pt>
                <c:pt idx="16">
                  <c:v>29.582000000000001</c:v>
                </c:pt>
                <c:pt idx="17">
                  <c:v>29.718</c:v>
                </c:pt>
                <c:pt idx="18">
                  <c:v>29.898</c:v>
                </c:pt>
                <c:pt idx="19">
                  <c:v>30.1</c:v>
                </c:pt>
                <c:pt idx="20">
                  <c:v>30.206</c:v>
                </c:pt>
                <c:pt idx="21">
                  <c:v>30.5</c:v>
                </c:pt>
                <c:pt idx="22">
                  <c:v>30.33</c:v>
                </c:pt>
                <c:pt idx="23">
                  <c:v>30.39</c:v>
                </c:pt>
                <c:pt idx="24">
                  <c:v>30.2</c:v>
                </c:pt>
                <c:pt idx="25">
                  <c:v>29.863</c:v>
                </c:pt>
                <c:pt idx="26">
                  <c:v>30.062000000000001</c:v>
                </c:pt>
                <c:pt idx="27">
                  <c:v>30.05</c:v>
                </c:pt>
                <c:pt idx="28">
                  <c:v>29.8</c:v>
                </c:pt>
                <c:pt idx="29">
                  <c:v>29.9</c:v>
                </c:pt>
                <c:pt idx="30">
                  <c:v>30.093</c:v>
                </c:pt>
                <c:pt idx="31">
                  <c:v>29.844999999999999</c:v>
                </c:pt>
                <c:pt idx="32">
                  <c:v>29.83</c:v>
                </c:pt>
                <c:pt idx="33">
                  <c:v>29.835000000000001</c:v>
                </c:pt>
                <c:pt idx="34">
                  <c:v>30.448</c:v>
                </c:pt>
                <c:pt idx="35">
                  <c:v>30.6</c:v>
                </c:pt>
                <c:pt idx="36">
                  <c:v>30.28</c:v>
                </c:pt>
                <c:pt idx="37">
                  <c:v>30.28</c:v>
                </c:pt>
                <c:pt idx="38">
                  <c:v>30.29</c:v>
                </c:pt>
                <c:pt idx="39">
                  <c:v>30.16</c:v>
                </c:pt>
                <c:pt idx="40">
                  <c:v>30.24</c:v>
                </c:pt>
                <c:pt idx="41">
                  <c:v>30</c:v>
                </c:pt>
                <c:pt idx="42">
                  <c:v>30.07</c:v>
                </c:pt>
                <c:pt idx="43">
                  <c:v>29.884</c:v>
                </c:pt>
                <c:pt idx="44">
                  <c:v>29.638000000000002</c:v>
                </c:pt>
                <c:pt idx="45">
                  <c:v>29.481000000000002</c:v>
                </c:pt>
                <c:pt idx="46">
                  <c:v>29.61</c:v>
                </c:pt>
                <c:pt idx="47">
                  <c:v>29.86</c:v>
                </c:pt>
                <c:pt idx="48">
                  <c:v>30.146000000000001</c:v>
                </c:pt>
                <c:pt idx="49">
                  <c:v>30.218</c:v>
                </c:pt>
                <c:pt idx="50">
                  <c:v>30.143999999999998</c:v>
                </c:pt>
                <c:pt idx="51">
                  <c:v>29.92</c:v>
                </c:pt>
                <c:pt idx="52">
                  <c:v>29.66</c:v>
                </c:pt>
                <c:pt idx="53">
                  <c:v>29.24</c:v>
                </c:pt>
                <c:pt idx="54">
                  <c:v>29.36</c:v>
                </c:pt>
                <c:pt idx="55">
                  <c:v>29.875</c:v>
                </c:pt>
                <c:pt idx="56">
                  <c:v>30.074999999999999</c:v>
                </c:pt>
                <c:pt idx="57">
                  <c:v>30.379000000000001</c:v>
                </c:pt>
                <c:pt idx="58">
                  <c:v>30.059000000000001</c:v>
                </c:pt>
                <c:pt idx="59">
                  <c:v>29.745000000000001</c:v>
                </c:pt>
                <c:pt idx="60">
                  <c:v>29.843</c:v>
                </c:pt>
                <c:pt idx="61">
                  <c:v>29.797999999999998</c:v>
                </c:pt>
                <c:pt idx="62">
                  <c:v>29.902999999999999</c:v>
                </c:pt>
                <c:pt idx="63">
                  <c:v>30.077999999999999</c:v>
                </c:pt>
                <c:pt idx="64">
                  <c:v>30.13</c:v>
                </c:pt>
                <c:pt idx="65">
                  <c:v>30.065999999999999</c:v>
                </c:pt>
                <c:pt idx="66">
                  <c:v>29.893000000000001</c:v>
                </c:pt>
                <c:pt idx="67">
                  <c:v>29.991</c:v>
                </c:pt>
                <c:pt idx="68">
                  <c:v>30.088999999999999</c:v>
                </c:pt>
                <c:pt idx="69">
                  <c:v>30.04</c:v>
                </c:pt>
                <c:pt idx="70">
                  <c:v>30.102</c:v>
                </c:pt>
                <c:pt idx="71">
                  <c:v>30.055</c:v>
                </c:pt>
                <c:pt idx="72">
                  <c:v>30.109000000000002</c:v>
                </c:pt>
                <c:pt idx="73">
                  <c:v>30.181000000000001</c:v>
                </c:pt>
                <c:pt idx="74">
                  <c:v>30</c:v>
                </c:pt>
                <c:pt idx="75">
                  <c:v>29.978000000000002</c:v>
                </c:pt>
                <c:pt idx="76">
                  <c:v>29.853999999999999</c:v>
                </c:pt>
                <c:pt idx="77">
                  <c:v>29.782</c:v>
                </c:pt>
                <c:pt idx="78">
                  <c:v>29.716000000000001</c:v>
                </c:pt>
                <c:pt idx="79">
                  <c:v>29.591999999999999</c:v>
                </c:pt>
                <c:pt idx="80">
                  <c:v>29.457999999999998</c:v>
                </c:pt>
                <c:pt idx="81">
                  <c:v>29.744</c:v>
                </c:pt>
                <c:pt idx="82">
                  <c:v>29.88</c:v>
                </c:pt>
                <c:pt idx="83">
                  <c:v>29.88</c:v>
                </c:pt>
                <c:pt idx="84">
                  <c:v>29.777999999999999</c:v>
                </c:pt>
                <c:pt idx="85">
                  <c:v>29.818000000000001</c:v>
                </c:pt>
                <c:pt idx="86">
                  <c:v>29.902000000000001</c:v>
                </c:pt>
                <c:pt idx="87">
                  <c:v>29.925000000000001</c:v>
                </c:pt>
                <c:pt idx="88">
                  <c:v>29.957000000000001</c:v>
                </c:pt>
                <c:pt idx="89">
                  <c:v>30.071000000000002</c:v>
                </c:pt>
                <c:pt idx="90">
                  <c:v>30.158000000000001</c:v>
                </c:pt>
                <c:pt idx="91">
                  <c:v>30.36</c:v>
                </c:pt>
                <c:pt idx="92">
                  <c:v>30.44</c:v>
                </c:pt>
                <c:pt idx="93">
                  <c:v>30.33</c:v>
                </c:pt>
                <c:pt idx="95">
                  <c:v>30.079000000000001</c:v>
                </c:pt>
                <c:pt idx="96">
                  <c:v>29.603000000000002</c:v>
                </c:pt>
                <c:pt idx="97">
                  <c:v>29.5</c:v>
                </c:pt>
                <c:pt idx="98">
                  <c:v>29.76</c:v>
                </c:pt>
                <c:pt idx="99">
                  <c:v>29.81</c:v>
                </c:pt>
                <c:pt idx="100">
                  <c:v>29.72</c:v>
                </c:pt>
                <c:pt idx="101">
                  <c:v>29.96</c:v>
                </c:pt>
                <c:pt idx="102">
                  <c:v>29.884</c:v>
                </c:pt>
                <c:pt idx="103">
                  <c:v>29.838000000000001</c:v>
                </c:pt>
                <c:pt idx="104">
                  <c:v>29.9</c:v>
                </c:pt>
                <c:pt idx="105">
                  <c:v>30.12</c:v>
                </c:pt>
                <c:pt idx="107">
                  <c:v>30.135999999999999</c:v>
                </c:pt>
                <c:pt idx="108">
                  <c:v>29.86</c:v>
                </c:pt>
                <c:pt idx="109">
                  <c:v>29.7</c:v>
                </c:pt>
                <c:pt idx="110">
                  <c:v>29.876999999999999</c:v>
                </c:pt>
                <c:pt idx="111">
                  <c:v>30.04</c:v>
                </c:pt>
                <c:pt idx="112">
                  <c:v>30.222000000000001</c:v>
                </c:pt>
                <c:pt idx="113">
                  <c:v>30.18</c:v>
                </c:pt>
                <c:pt idx="114">
                  <c:v>30.061</c:v>
                </c:pt>
                <c:pt idx="115">
                  <c:v>29.963000000000001</c:v>
                </c:pt>
                <c:pt idx="116">
                  <c:v>29.571999999999999</c:v>
                </c:pt>
                <c:pt idx="117">
                  <c:v>29.84</c:v>
                </c:pt>
                <c:pt idx="118">
                  <c:v>29.948</c:v>
                </c:pt>
                <c:pt idx="119">
                  <c:v>30.24</c:v>
                </c:pt>
                <c:pt idx="120">
                  <c:v>30.3</c:v>
                </c:pt>
                <c:pt idx="121">
                  <c:v>30.32</c:v>
                </c:pt>
                <c:pt idx="122">
                  <c:v>30.43</c:v>
                </c:pt>
                <c:pt idx="123">
                  <c:v>30.28</c:v>
                </c:pt>
                <c:pt idx="124">
                  <c:v>30.2</c:v>
                </c:pt>
                <c:pt idx="125">
                  <c:v>30.177</c:v>
                </c:pt>
                <c:pt idx="126">
                  <c:v>30.22</c:v>
                </c:pt>
                <c:pt idx="127">
                  <c:v>30.2</c:v>
                </c:pt>
                <c:pt idx="128">
                  <c:v>30.17</c:v>
                </c:pt>
                <c:pt idx="129">
                  <c:v>30.184999999999999</c:v>
                </c:pt>
                <c:pt idx="130">
                  <c:v>30.155000000000001</c:v>
                </c:pt>
                <c:pt idx="131">
                  <c:v>29.797999999999998</c:v>
                </c:pt>
                <c:pt idx="132">
                  <c:v>29.771999999999998</c:v>
                </c:pt>
                <c:pt idx="133">
                  <c:v>29.956</c:v>
                </c:pt>
                <c:pt idx="134">
                  <c:v>30.18</c:v>
                </c:pt>
                <c:pt idx="135">
                  <c:v>30.18</c:v>
                </c:pt>
                <c:pt idx="136">
                  <c:v>29.96</c:v>
                </c:pt>
                <c:pt idx="137">
                  <c:v>30.08</c:v>
                </c:pt>
                <c:pt idx="138">
                  <c:v>30.158000000000001</c:v>
                </c:pt>
                <c:pt idx="139">
                  <c:v>30.152999999999999</c:v>
                </c:pt>
                <c:pt idx="140">
                  <c:v>29.9</c:v>
                </c:pt>
                <c:pt idx="141">
                  <c:v>29.587</c:v>
                </c:pt>
                <c:pt idx="142">
                  <c:v>29.56</c:v>
                </c:pt>
                <c:pt idx="143">
                  <c:v>29.734999999999999</c:v>
                </c:pt>
                <c:pt idx="144">
                  <c:v>29.884</c:v>
                </c:pt>
                <c:pt idx="145">
                  <c:v>30</c:v>
                </c:pt>
                <c:pt idx="146">
                  <c:v>29.98</c:v>
                </c:pt>
                <c:pt idx="147">
                  <c:v>29.861999999999998</c:v>
                </c:pt>
                <c:pt idx="148">
                  <c:v>29.922000000000001</c:v>
                </c:pt>
                <c:pt idx="149">
                  <c:v>30.08</c:v>
                </c:pt>
                <c:pt idx="150">
                  <c:v>29.97</c:v>
                </c:pt>
                <c:pt idx="151">
                  <c:v>29.96</c:v>
                </c:pt>
                <c:pt idx="152">
                  <c:v>29.797000000000001</c:v>
                </c:pt>
                <c:pt idx="153">
                  <c:v>29.698</c:v>
                </c:pt>
                <c:pt idx="154">
                  <c:v>29.68</c:v>
                </c:pt>
                <c:pt idx="155">
                  <c:v>29.981000000000002</c:v>
                </c:pt>
                <c:pt idx="156">
                  <c:v>30.222000000000001</c:v>
                </c:pt>
                <c:pt idx="157">
                  <c:v>30.23</c:v>
                </c:pt>
                <c:pt idx="158">
                  <c:v>30.13</c:v>
                </c:pt>
                <c:pt idx="159">
                  <c:v>29.989000000000001</c:v>
                </c:pt>
                <c:pt idx="160">
                  <c:v>29.885999999999999</c:v>
                </c:pt>
                <c:pt idx="161">
                  <c:v>29.82</c:v>
                </c:pt>
                <c:pt idx="162">
                  <c:v>29.722000000000001</c:v>
                </c:pt>
                <c:pt idx="163">
                  <c:v>29.84</c:v>
                </c:pt>
                <c:pt idx="164">
                  <c:v>30.02</c:v>
                </c:pt>
                <c:pt idx="165">
                  <c:v>30.02</c:v>
                </c:pt>
                <c:pt idx="166">
                  <c:v>29.96</c:v>
                </c:pt>
                <c:pt idx="167">
                  <c:v>29.88</c:v>
                </c:pt>
                <c:pt idx="168">
                  <c:v>30.02</c:v>
                </c:pt>
                <c:pt idx="169">
                  <c:v>30.06</c:v>
                </c:pt>
                <c:pt idx="170">
                  <c:v>30.143999999999998</c:v>
                </c:pt>
                <c:pt idx="171">
                  <c:v>29.76</c:v>
                </c:pt>
                <c:pt idx="172">
                  <c:v>30.065999999999999</c:v>
                </c:pt>
                <c:pt idx="173">
                  <c:v>30.155000000000001</c:v>
                </c:pt>
                <c:pt idx="174">
                  <c:v>30.021000000000001</c:v>
                </c:pt>
                <c:pt idx="175">
                  <c:v>29.9</c:v>
                </c:pt>
                <c:pt idx="176">
                  <c:v>30</c:v>
                </c:pt>
                <c:pt idx="177">
                  <c:v>29.940999999999999</c:v>
                </c:pt>
                <c:pt idx="178">
                  <c:v>29.98</c:v>
                </c:pt>
                <c:pt idx="179">
                  <c:v>29.731999999999999</c:v>
                </c:pt>
                <c:pt idx="180">
                  <c:v>29.8</c:v>
                </c:pt>
                <c:pt idx="181">
                  <c:v>29.797000000000001</c:v>
                </c:pt>
                <c:pt idx="182">
                  <c:v>30.1</c:v>
                </c:pt>
                <c:pt idx="183">
                  <c:v>29.84</c:v>
                </c:pt>
                <c:pt idx="184">
                  <c:v>29.54</c:v>
                </c:pt>
                <c:pt idx="185">
                  <c:v>29.498000000000001</c:v>
                </c:pt>
                <c:pt idx="186">
                  <c:v>29.58</c:v>
                </c:pt>
                <c:pt idx="187">
                  <c:v>29.725000000000001</c:v>
                </c:pt>
                <c:pt idx="188">
                  <c:v>29.74</c:v>
                </c:pt>
                <c:pt idx="189">
                  <c:v>29.76</c:v>
                </c:pt>
                <c:pt idx="190">
                  <c:v>29.84</c:v>
                </c:pt>
                <c:pt idx="191">
                  <c:v>29.635999999999999</c:v>
                </c:pt>
                <c:pt idx="192">
                  <c:v>29.864000000000001</c:v>
                </c:pt>
                <c:pt idx="193">
                  <c:v>29.844999999999999</c:v>
                </c:pt>
                <c:pt idx="194">
                  <c:v>29.994</c:v>
                </c:pt>
                <c:pt idx="195">
                  <c:v>29.9</c:v>
                </c:pt>
                <c:pt idx="196">
                  <c:v>30.062999999999999</c:v>
                </c:pt>
                <c:pt idx="197">
                  <c:v>30.088000000000001</c:v>
                </c:pt>
                <c:pt idx="198">
                  <c:v>30.094999999999999</c:v>
                </c:pt>
                <c:pt idx="199">
                  <c:v>30.122</c:v>
                </c:pt>
                <c:pt idx="200">
                  <c:v>30.2</c:v>
                </c:pt>
                <c:pt idx="201">
                  <c:v>30.192</c:v>
                </c:pt>
                <c:pt idx="202">
                  <c:v>30.088000000000001</c:v>
                </c:pt>
                <c:pt idx="203">
                  <c:v>30</c:v>
                </c:pt>
                <c:pt idx="204">
                  <c:v>30</c:v>
                </c:pt>
                <c:pt idx="205">
                  <c:v>30.035</c:v>
                </c:pt>
                <c:pt idx="206">
                  <c:v>30.155000000000001</c:v>
                </c:pt>
                <c:pt idx="207">
                  <c:v>30.023</c:v>
                </c:pt>
                <c:pt idx="208">
                  <c:v>29.954000000000001</c:v>
                </c:pt>
                <c:pt idx="209">
                  <c:v>29.9</c:v>
                </c:pt>
                <c:pt idx="210">
                  <c:v>29.97</c:v>
                </c:pt>
                <c:pt idx="211">
                  <c:v>30.053999999999998</c:v>
                </c:pt>
                <c:pt idx="212">
                  <c:v>29.992000000000001</c:v>
                </c:pt>
                <c:pt idx="213">
                  <c:v>29.89</c:v>
                </c:pt>
                <c:pt idx="214">
                  <c:v>29.9</c:v>
                </c:pt>
                <c:pt idx="215">
                  <c:v>29.45</c:v>
                </c:pt>
                <c:pt idx="216">
                  <c:v>29.943999999999999</c:v>
                </c:pt>
                <c:pt idx="217">
                  <c:v>29.887</c:v>
                </c:pt>
                <c:pt idx="218">
                  <c:v>29.9</c:v>
                </c:pt>
                <c:pt idx="219">
                  <c:v>29.998000000000001</c:v>
                </c:pt>
                <c:pt idx="220">
                  <c:v>30.065999999999999</c:v>
                </c:pt>
                <c:pt idx="221">
                  <c:v>29.9</c:v>
                </c:pt>
                <c:pt idx="222">
                  <c:v>29.792000000000002</c:v>
                </c:pt>
                <c:pt idx="223">
                  <c:v>29.797999999999998</c:v>
                </c:pt>
                <c:pt idx="224">
                  <c:v>30.044</c:v>
                </c:pt>
                <c:pt idx="225">
                  <c:v>30.042000000000002</c:v>
                </c:pt>
                <c:pt idx="226">
                  <c:v>29.527999999999999</c:v>
                </c:pt>
                <c:pt idx="227">
                  <c:v>29.158000000000001</c:v>
                </c:pt>
                <c:pt idx="228">
                  <c:v>29.478999999999999</c:v>
                </c:pt>
                <c:pt idx="229">
                  <c:v>29.733000000000001</c:v>
                </c:pt>
                <c:pt idx="230">
                  <c:v>29.888999999999999</c:v>
                </c:pt>
                <c:pt idx="231">
                  <c:v>29.9</c:v>
                </c:pt>
                <c:pt idx="232">
                  <c:v>29.79</c:v>
                </c:pt>
                <c:pt idx="233">
                  <c:v>29.748000000000001</c:v>
                </c:pt>
                <c:pt idx="234">
                  <c:v>29.945</c:v>
                </c:pt>
                <c:pt idx="235">
                  <c:v>29.96</c:v>
                </c:pt>
                <c:pt idx="236">
                  <c:v>29.9</c:v>
                </c:pt>
                <c:pt idx="237">
                  <c:v>30.053000000000001</c:v>
                </c:pt>
                <c:pt idx="238">
                  <c:v>29.821999999999999</c:v>
                </c:pt>
                <c:pt idx="239">
                  <c:v>29.821999999999999</c:v>
                </c:pt>
                <c:pt idx="240">
                  <c:v>29.78</c:v>
                </c:pt>
                <c:pt idx="241">
                  <c:v>30.12</c:v>
                </c:pt>
                <c:pt idx="242">
                  <c:v>30.16</c:v>
                </c:pt>
                <c:pt idx="243">
                  <c:v>29.71</c:v>
                </c:pt>
                <c:pt idx="244">
                  <c:v>29.48</c:v>
                </c:pt>
                <c:pt idx="245">
                  <c:v>29.52</c:v>
                </c:pt>
                <c:pt idx="246">
                  <c:v>29.369</c:v>
                </c:pt>
                <c:pt idx="247">
                  <c:v>29.433</c:v>
                </c:pt>
                <c:pt idx="248">
                  <c:v>29.59</c:v>
                </c:pt>
                <c:pt idx="249">
                  <c:v>29.824999999999999</c:v>
                </c:pt>
                <c:pt idx="250">
                  <c:v>29.981999999999999</c:v>
                </c:pt>
                <c:pt idx="251">
                  <c:v>30.132000000000001</c:v>
                </c:pt>
                <c:pt idx="252">
                  <c:v>30.01</c:v>
                </c:pt>
                <c:pt idx="253">
                  <c:v>29.974</c:v>
                </c:pt>
                <c:pt idx="254">
                  <c:v>30.12</c:v>
                </c:pt>
                <c:pt idx="255">
                  <c:v>30.068000000000001</c:v>
                </c:pt>
                <c:pt idx="256">
                  <c:v>29.922999999999998</c:v>
                </c:pt>
                <c:pt idx="257">
                  <c:v>29.8</c:v>
                </c:pt>
                <c:pt idx="258">
                  <c:v>29.84</c:v>
                </c:pt>
                <c:pt idx="259">
                  <c:v>29.744</c:v>
                </c:pt>
                <c:pt idx="260">
                  <c:v>29.76</c:v>
                </c:pt>
                <c:pt idx="261">
                  <c:v>29.84</c:v>
                </c:pt>
                <c:pt idx="262">
                  <c:v>29.76</c:v>
                </c:pt>
                <c:pt idx="263">
                  <c:v>29.52</c:v>
                </c:pt>
                <c:pt idx="264">
                  <c:v>29.568000000000001</c:v>
                </c:pt>
                <c:pt idx="265">
                  <c:v>29.88</c:v>
                </c:pt>
                <c:pt idx="266">
                  <c:v>30.084</c:v>
                </c:pt>
                <c:pt idx="267">
                  <c:v>29.76</c:v>
                </c:pt>
                <c:pt idx="268">
                  <c:v>29.863</c:v>
                </c:pt>
                <c:pt idx="269">
                  <c:v>29.882999999999999</c:v>
                </c:pt>
                <c:pt idx="270">
                  <c:v>29.8</c:v>
                </c:pt>
                <c:pt idx="271">
                  <c:v>29.957999999999998</c:v>
                </c:pt>
                <c:pt idx="272">
                  <c:v>30.120999999999999</c:v>
                </c:pt>
                <c:pt idx="273">
                  <c:v>30.294</c:v>
                </c:pt>
                <c:pt idx="274">
                  <c:v>30.192</c:v>
                </c:pt>
                <c:pt idx="275">
                  <c:v>30.26</c:v>
                </c:pt>
                <c:pt idx="276">
                  <c:v>30.32</c:v>
                </c:pt>
                <c:pt idx="277">
                  <c:v>30.28</c:v>
                </c:pt>
                <c:pt idx="278">
                  <c:v>30.228000000000002</c:v>
                </c:pt>
                <c:pt idx="279">
                  <c:v>30.26</c:v>
                </c:pt>
                <c:pt idx="280">
                  <c:v>30.184999999999999</c:v>
                </c:pt>
                <c:pt idx="281">
                  <c:v>30.12</c:v>
                </c:pt>
                <c:pt idx="282">
                  <c:v>30.077999999999999</c:v>
                </c:pt>
                <c:pt idx="283">
                  <c:v>30.175999999999998</c:v>
                </c:pt>
                <c:pt idx="284">
                  <c:v>30.2</c:v>
                </c:pt>
                <c:pt idx="285">
                  <c:v>30.213999999999999</c:v>
                </c:pt>
                <c:pt idx="286">
                  <c:v>30.178000000000001</c:v>
                </c:pt>
                <c:pt idx="287">
                  <c:v>30.16</c:v>
                </c:pt>
                <c:pt idx="288">
                  <c:v>30.02</c:v>
                </c:pt>
                <c:pt idx="289">
                  <c:v>29.954000000000001</c:v>
                </c:pt>
                <c:pt idx="290">
                  <c:v>29.811</c:v>
                </c:pt>
                <c:pt idx="291">
                  <c:v>29.88</c:v>
                </c:pt>
                <c:pt idx="292">
                  <c:v>30.058</c:v>
                </c:pt>
                <c:pt idx="293">
                  <c:v>30.064</c:v>
                </c:pt>
                <c:pt idx="294">
                  <c:v>29.9</c:v>
                </c:pt>
                <c:pt idx="295">
                  <c:v>29.86</c:v>
                </c:pt>
                <c:pt idx="296">
                  <c:v>30.1</c:v>
                </c:pt>
                <c:pt idx="297">
                  <c:v>28.96</c:v>
                </c:pt>
                <c:pt idx="298">
                  <c:v>28.88</c:v>
                </c:pt>
                <c:pt idx="299">
                  <c:v>29.28</c:v>
                </c:pt>
                <c:pt idx="300">
                  <c:v>29.643999999999998</c:v>
                </c:pt>
                <c:pt idx="301">
                  <c:v>30.228000000000002</c:v>
                </c:pt>
                <c:pt idx="302">
                  <c:v>30.58</c:v>
                </c:pt>
                <c:pt idx="303">
                  <c:v>30.44</c:v>
                </c:pt>
                <c:pt idx="304">
                  <c:v>30.388000000000002</c:v>
                </c:pt>
                <c:pt idx="305">
                  <c:v>30.376000000000001</c:v>
                </c:pt>
                <c:pt idx="306">
                  <c:v>30.178000000000001</c:v>
                </c:pt>
                <c:pt idx="307">
                  <c:v>30.04</c:v>
                </c:pt>
                <c:pt idx="308">
                  <c:v>30.18</c:v>
                </c:pt>
                <c:pt idx="309">
                  <c:v>30.34</c:v>
                </c:pt>
                <c:pt idx="310">
                  <c:v>30.33</c:v>
                </c:pt>
                <c:pt idx="311">
                  <c:v>30.16</c:v>
                </c:pt>
                <c:pt idx="312">
                  <c:v>29.902999999999999</c:v>
                </c:pt>
                <c:pt idx="313">
                  <c:v>29.52</c:v>
                </c:pt>
                <c:pt idx="314">
                  <c:v>29.821999999999999</c:v>
                </c:pt>
                <c:pt idx="315">
                  <c:v>30.06</c:v>
                </c:pt>
                <c:pt idx="316">
                  <c:v>30.478000000000002</c:v>
                </c:pt>
                <c:pt idx="317">
                  <c:v>30.5</c:v>
                </c:pt>
                <c:pt idx="318">
                  <c:v>30.465</c:v>
                </c:pt>
                <c:pt idx="319">
                  <c:v>30.388000000000002</c:v>
                </c:pt>
                <c:pt idx="320">
                  <c:v>29.978000000000002</c:v>
                </c:pt>
                <c:pt idx="321">
                  <c:v>29.823</c:v>
                </c:pt>
                <c:pt idx="322">
                  <c:v>29.966000000000001</c:v>
                </c:pt>
                <c:pt idx="323">
                  <c:v>30.113</c:v>
                </c:pt>
                <c:pt idx="324">
                  <c:v>30.04</c:v>
                </c:pt>
                <c:pt idx="325">
                  <c:v>30.218</c:v>
                </c:pt>
                <c:pt idx="326">
                  <c:v>30.436</c:v>
                </c:pt>
                <c:pt idx="327">
                  <c:v>30.22</c:v>
                </c:pt>
                <c:pt idx="328">
                  <c:v>30.027999999999999</c:v>
                </c:pt>
                <c:pt idx="329">
                  <c:v>29.920999999999999</c:v>
                </c:pt>
                <c:pt idx="330">
                  <c:v>29.82</c:v>
                </c:pt>
                <c:pt idx="331">
                  <c:v>29.824000000000002</c:v>
                </c:pt>
                <c:pt idx="332">
                  <c:v>29.92</c:v>
                </c:pt>
                <c:pt idx="333">
                  <c:v>30</c:v>
                </c:pt>
                <c:pt idx="334">
                  <c:v>30.14</c:v>
                </c:pt>
                <c:pt idx="335">
                  <c:v>30.369</c:v>
                </c:pt>
                <c:pt idx="336">
                  <c:v>30.2</c:v>
                </c:pt>
                <c:pt idx="337">
                  <c:v>30.088999999999999</c:v>
                </c:pt>
                <c:pt idx="338">
                  <c:v>30.001999999999999</c:v>
                </c:pt>
                <c:pt idx="339">
                  <c:v>30.2</c:v>
                </c:pt>
                <c:pt idx="340">
                  <c:v>29.78</c:v>
                </c:pt>
                <c:pt idx="341">
                  <c:v>29.94</c:v>
                </c:pt>
                <c:pt idx="342">
                  <c:v>30.204000000000001</c:v>
                </c:pt>
                <c:pt idx="343">
                  <c:v>30.045000000000002</c:v>
                </c:pt>
                <c:pt idx="344">
                  <c:v>29.88</c:v>
                </c:pt>
                <c:pt idx="345">
                  <c:v>30.12</c:v>
                </c:pt>
                <c:pt idx="346">
                  <c:v>29.54</c:v>
                </c:pt>
                <c:pt idx="347">
                  <c:v>29.622</c:v>
                </c:pt>
                <c:pt idx="348">
                  <c:v>29.64</c:v>
                </c:pt>
                <c:pt idx="349">
                  <c:v>29.64</c:v>
                </c:pt>
                <c:pt idx="350">
                  <c:v>29.64</c:v>
                </c:pt>
                <c:pt idx="351">
                  <c:v>29.69</c:v>
                </c:pt>
                <c:pt idx="352">
                  <c:v>29.54</c:v>
                </c:pt>
                <c:pt idx="353">
                  <c:v>29.4</c:v>
                </c:pt>
                <c:pt idx="354">
                  <c:v>29.285</c:v>
                </c:pt>
                <c:pt idx="355">
                  <c:v>29.33</c:v>
                </c:pt>
                <c:pt idx="356">
                  <c:v>29.356000000000002</c:v>
                </c:pt>
                <c:pt idx="357">
                  <c:v>29.39</c:v>
                </c:pt>
                <c:pt idx="358">
                  <c:v>29.56</c:v>
                </c:pt>
                <c:pt idx="359">
                  <c:v>29.68</c:v>
                </c:pt>
                <c:pt idx="360">
                  <c:v>29.74</c:v>
                </c:pt>
                <c:pt idx="361">
                  <c:v>29.89</c:v>
                </c:pt>
                <c:pt idx="362">
                  <c:v>29.8</c:v>
                </c:pt>
                <c:pt idx="363">
                  <c:v>29.86</c:v>
                </c:pt>
                <c:pt idx="364">
                  <c:v>29.757999999999999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'1829-1832'!$F$5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'1829-1832'!$F$426:$F$790</c:f>
              <c:numCache>
                <c:formatCode>0.000</c:formatCode>
                <c:ptCount val="365"/>
                <c:pt idx="0">
                  <c:v>30.32</c:v>
                </c:pt>
                <c:pt idx="1">
                  <c:v>30.32</c:v>
                </c:pt>
                <c:pt idx="2">
                  <c:v>30.206</c:v>
                </c:pt>
                <c:pt idx="3">
                  <c:v>30.64</c:v>
                </c:pt>
                <c:pt idx="4">
                  <c:v>30.600999999999999</c:v>
                </c:pt>
                <c:pt idx="5">
                  <c:v>30.481000000000002</c:v>
                </c:pt>
                <c:pt idx="6">
                  <c:v>30.3</c:v>
                </c:pt>
                <c:pt idx="7">
                  <c:v>30.3</c:v>
                </c:pt>
                <c:pt idx="8">
                  <c:v>30.25</c:v>
                </c:pt>
                <c:pt idx="9">
                  <c:v>30.1</c:v>
                </c:pt>
                <c:pt idx="10">
                  <c:v>29.914000000000001</c:v>
                </c:pt>
                <c:pt idx="11">
                  <c:v>30.135000000000002</c:v>
                </c:pt>
                <c:pt idx="12">
                  <c:v>30.38</c:v>
                </c:pt>
                <c:pt idx="13">
                  <c:v>29.9</c:v>
                </c:pt>
                <c:pt idx="14">
                  <c:v>29.6</c:v>
                </c:pt>
                <c:pt idx="15">
                  <c:v>29.71</c:v>
                </c:pt>
                <c:pt idx="16">
                  <c:v>29.521999999999998</c:v>
                </c:pt>
                <c:pt idx="17">
                  <c:v>29.765000000000001</c:v>
                </c:pt>
                <c:pt idx="18">
                  <c:v>29.9</c:v>
                </c:pt>
                <c:pt idx="19">
                  <c:v>30.100999999999999</c:v>
                </c:pt>
                <c:pt idx="20">
                  <c:v>30.251000000000001</c:v>
                </c:pt>
                <c:pt idx="21">
                  <c:v>30.5</c:v>
                </c:pt>
                <c:pt idx="22">
                  <c:v>30.306000000000001</c:v>
                </c:pt>
                <c:pt idx="23">
                  <c:v>30.396000000000001</c:v>
                </c:pt>
                <c:pt idx="24">
                  <c:v>30.085000000000001</c:v>
                </c:pt>
                <c:pt idx="25">
                  <c:v>29.88</c:v>
                </c:pt>
                <c:pt idx="26">
                  <c:v>30.045999999999999</c:v>
                </c:pt>
                <c:pt idx="27">
                  <c:v>29.95</c:v>
                </c:pt>
                <c:pt idx="28">
                  <c:v>29.753</c:v>
                </c:pt>
                <c:pt idx="29">
                  <c:v>30.041</c:v>
                </c:pt>
                <c:pt idx="30">
                  <c:v>29.975999999999999</c:v>
                </c:pt>
                <c:pt idx="31">
                  <c:v>29.8</c:v>
                </c:pt>
                <c:pt idx="32">
                  <c:v>29.6</c:v>
                </c:pt>
                <c:pt idx="33">
                  <c:v>30.030999999999999</c:v>
                </c:pt>
                <c:pt idx="34">
                  <c:v>30.443999999999999</c:v>
                </c:pt>
                <c:pt idx="35">
                  <c:v>30.535</c:v>
                </c:pt>
                <c:pt idx="36">
                  <c:v>30.271000000000001</c:v>
                </c:pt>
                <c:pt idx="37">
                  <c:v>30.29</c:v>
                </c:pt>
                <c:pt idx="38">
                  <c:v>30.28</c:v>
                </c:pt>
                <c:pt idx="39">
                  <c:v>30.2</c:v>
                </c:pt>
                <c:pt idx="40">
                  <c:v>30.184999999999999</c:v>
                </c:pt>
                <c:pt idx="41">
                  <c:v>29.97</c:v>
                </c:pt>
                <c:pt idx="42">
                  <c:v>30.042999999999999</c:v>
                </c:pt>
                <c:pt idx="43">
                  <c:v>29.786000000000001</c:v>
                </c:pt>
                <c:pt idx="44">
                  <c:v>29.56</c:v>
                </c:pt>
                <c:pt idx="45">
                  <c:v>29.475000000000001</c:v>
                </c:pt>
                <c:pt idx="46">
                  <c:v>29.67</c:v>
                </c:pt>
                <c:pt idx="47">
                  <c:v>29.942</c:v>
                </c:pt>
                <c:pt idx="48">
                  <c:v>30.225999999999999</c:v>
                </c:pt>
                <c:pt idx="49">
                  <c:v>30.125</c:v>
                </c:pt>
                <c:pt idx="50">
                  <c:v>30.16</c:v>
                </c:pt>
                <c:pt idx="51">
                  <c:v>29.7</c:v>
                </c:pt>
                <c:pt idx="52">
                  <c:v>29.59</c:v>
                </c:pt>
                <c:pt idx="53">
                  <c:v>29.04</c:v>
                </c:pt>
                <c:pt idx="54">
                  <c:v>29.57</c:v>
                </c:pt>
                <c:pt idx="55">
                  <c:v>30.157</c:v>
                </c:pt>
                <c:pt idx="56">
                  <c:v>30.3</c:v>
                </c:pt>
                <c:pt idx="57">
                  <c:v>30.38</c:v>
                </c:pt>
                <c:pt idx="58">
                  <c:v>29.9</c:v>
                </c:pt>
                <c:pt idx="59">
                  <c:v>29.777000000000001</c:v>
                </c:pt>
                <c:pt idx="60">
                  <c:v>29.821000000000002</c:v>
                </c:pt>
                <c:pt idx="61">
                  <c:v>29.8</c:v>
                </c:pt>
                <c:pt idx="62">
                  <c:v>29.82</c:v>
                </c:pt>
                <c:pt idx="63">
                  <c:v>30.140999999999998</c:v>
                </c:pt>
                <c:pt idx="64">
                  <c:v>30.125</c:v>
                </c:pt>
                <c:pt idx="65">
                  <c:v>30</c:v>
                </c:pt>
                <c:pt idx="66">
                  <c:v>29.866</c:v>
                </c:pt>
                <c:pt idx="67">
                  <c:v>30</c:v>
                </c:pt>
                <c:pt idx="68">
                  <c:v>30.055</c:v>
                </c:pt>
                <c:pt idx="69">
                  <c:v>30.041</c:v>
                </c:pt>
                <c:pt idx="70">
                  <c:v>30.06</c:v>
                </c:pt>
                <c:pt idx="71">
                  <c:v>30.06</c:v>
                </c:pt>
                <c:pt idx="72">
                  <c:v>30.161000000000001</c:v>
                </c:pt>
                <c:pt idx="73">
                  <c:v>30.1</c:v>
                </c:pt>
                <c:pt idx="74">
                  <c:v>30.035</c:v>
                </c:pt>
                <c:pt idx="75">
                  <c:v>29.917999999999999</c:v>
                </c:pt>
                <c:pt idx="76">
                  <c:v>29.82</c:v>
                </c:pt>
                <c:pt idx="77">
                  <c:v>29.74</c:v>
                </c:pt>
                <c:pt idx="78">
                  <c:v>29.701000000000001</c:v>
                </c:pt>
                <c:pt idx="79">
                  <c:v>29.52</c:v>
                </c:pt>
                <c:pt idx="80">
                  <c:v>29.51</c:v>
                </c:pt>
                <c:pt idx="81">
                  <c:v>29.777000000000001</c:v>
                </c:pt>
                <c:pt idx="82">
                  <c:v>29.844000000000001</c:v>
                </c:pt>
                <c:pt idx="83">
                  <c:v>29.84</c:v>
                </c:pt>
                <c:pt idx="84">
                  <c:v>29.734999999999999</c:v>
                </c:pt>
                <c:pt idx="85">
                  <c:v>29.818000000000001</c:v>
                </c:pt>
                <c:pt idx="86">
                  <c:v>29.88</c:v>
                </c:pt>
                <c:pt idx="87">
                  <c:v>29.931000000000001</c:v>
                </c:pt>
                <c:pt idx="88">
                  <c:v>29.93</c:v>
                </c:pt>
                <c:pt idx="89">
                  <c:v>30.123000000000001</c:v>
                </c:pt>
                <c:pt idx="90">
                  <c:v>30.1</c:v>
                </c:pt>
                <c:pt idx="91">
                  <c:v>30.42</c:v>
                </c:pt>
                <c:pt idx="92">
                  <c:v>30.4</c:v>
                </c:pt>
                <c:pt idx="93">
                  <c:v>30.31</c:v>
                </c:pt>
                <c:pt idx="94">
                  <c:v>30.265999999999998</c:v>
                </c:pt>
                <c:pt idx="95">
                  <c:v>29.93</c:v>
                </c:pt>
                <c:pt idx="96">
                  <c:v>29.555</c:v>
                </c:pt>
                <c:pt idx="97">
                  <c:v>29.515999999999998</c:v>
                </c:pt>
                <c:pt idx="98">
                  <c:v>29.8</c:v>
                </c:pt>
                <c:pt idx="99">
                  <c:v>29.62</c:v>
                </c:pt>
                <c:pt idx="100">
                  <c:v>29.75</c:v>
                </c:pt>
                <c:pt idx="101">
                  <c:v>29.98</c:v>
                </c:pt>
                <c:pt idx="102">
                  <c:v>29.83</c:v>
                </c:pt>
                <c:pt idx="103">
                  <c:v>29.84</c:v>
                </c:pt>
                <c:pt idx="104">
                  <c:v>29.966000000000001</c:v>
                </c:pt>
                <c:pt idx="105">
                  <c:v>30.14</c:v>
                </c:pt>
                <c:pt idx="106">
                  <c:v>30.37</c:v>
                </c:pt>
                <c:pt idx="107">
                  <c:v>30.048999999999999</c:v>
                </c:pt>
                <c:pt idx="108">
                  <c:v>29.675000000000001</c:v>
                </c:pt>
                <c:pt idx="109">
                  <c:v>29.725000000000001</c:v>
                </c:pt>
                <c:pt idx="110">
                  <c:v>29.9</c:v>
                </c:pt>
                <c:pt idx="111">
                  <c:v>30.12</c:v>
                </c:pt>
                <c:pt idx="112">
                  <c:v>30.175999999999998</c:v>
                </c:pt>
                <c:pt idx="113">
                  <c:v>30.175999999999998</c:v>
                </c:pt>
                <c:pt idx="114">
                  <c:v>30.125</c:v>
                </c:pt>
                <c:pt idx="115">
                  <c:v>29.873999999999999</c:v>
                </c:pt>
                <c:pt idx="116">
                  <c:v>29.62</c:v>
                </c:pt>
                <c:pt idx="117">
                  <c:v>29.82</c:v>
                </c:pt>
                <c:pt idx="118">
                  <c:v>30.055</c:v>
                </c:pt>
                <c:pt idx="119">
                  <c:v>30.26</c:v>
                </c:pt>
                <c:pt idx="120">
                  <c:v>30.3</c:v>
                </c:pt>
                <c:pt idx="121">
                  <c:v>30.3</c:v>
                </c:pt>
                <c:pt idx="122">
                  <c:v>30.38</c:v>
                </c:pt>
                <c:pt idx="123">
                  <c:v>30.140999999999998</c:v>
                </c:pt>
                <c:pt idx="124">
                  <c:v>30.286999999999999</c:v>
                </c:pt>
                <c:pt idx="125">
                  <c:v>30.196000000000002</c:v>
                </c:pt>
                <c:pt idx="126">
                  <c:v>30.221</c:v>
                </c:pt>
                <c:pt idx="127">
                  <c:v>30.2</c:v>
                </c:pt>
                <c:pt idx="128">
                  <c:v>30.181000000000001</c:v>
                </c:pt>
                <c:pt idx="129">
                  <c:v>30.234000000000002</c:v>
                </c:pt>
                <c:pt idx="130">
                  <c:v>30.061</c:v>
                </c:pt>
                <c:pt idx="131">
                  <c:v>29.780999999999999</c:v>
                </c:pt>
                <c:pt idx="132">
                  <c:v>29.79</c:v>
                </c:pt>
                <c:pt idx="133">
                  <c:v>30.08</c:v>
                </c:pt>
                <c:pt idx="134">
                  <c:v>30.2</c:v>
                </c:pt>
                <c:pt idx="135">
                  <c:v>30.132999999999999</c:v>
                </c:pt>
                <c:pt idx="136">
                  <c:v>29.97</c:v>
                </c:pt>
                <c:pt idx="137">
                  <c:v>30.024999999999999</c:v>
                </c:pt>
                <c:pt idx="138">
                  <c:v>30.158000000000001</c:v>
                </c:pt>
                <c:pt idx="139">
                  <c:v>30.161999999999999</c:v>
                </c:pt>
                <c:pt idx="140">
                  <c:v>29.797999999999998</c:v>
                </c:pt>
                <c:pt idx="141">
                  <c:v>29.617999999999999</c:v>
                </c:pt>
                <c:pt idx="142">
                  <c:v>29.574000000000002</c:v>
                </c:pt>
                <c:pt idx="143">
                  <c:v>29.82</c:v>
                </c:pt>
                <c:pt idx="144">
                  <c:v>29.884</c:v>
                </c:pt>
                <c:pt idx="145">
                  <c:v>30.01</c:v>
                </c:pt>
                <c:pt idx="146">
                  <c:v>29.878</c:v>
                </c:pt>
                <c:pt idx="147">
                  <c:v>29.88</c:v>
                </c:pt>
                <c:pt idx="148">
                  <c:v>30.02</c:v>
                </c:pt>
                <c:pt idx="149">
                  <c:v>30.071999999999999</c:v>
                </c:pt>
                <c:pt idx="150">
                  <c:v>30</c:v>
                </c:pt>
                <c:pt idx="151">
                  <c:v>30</c:v>
                </c:pt>
                <c:pt idx="152">
                  <c:v>29.82</c:v>
                </c:pt>
                <c:pt idx="153">
                  <c:v>29.66</c:v>
                </c:pt>
                <c:pt idx="154">
                  <c:v>29.741</c:v>
                </c:pt>
                <c:pt idx="155">
                  <c:v>30.02</c:v>
                </c:pt>
                <c:pt idx="156">
                  <c:v>30.3</c:v>
                </c:pt>
                <c:pt idx="157">
                  <c:v>30.06</c:v>
                </c:pt>
                <c:pt idx="158">
                  <c:v>30</c:v>
                </c:pt>
                <c:pt idx="159">
                  <c:v>29.92</c:v>
                </c:pt>
                <c:pt idx="160">
                  <c:v>29.885999999999999</c:v>
                </c:pt>
                <c:pt idx="161">
                  <c:v>29.786999999999999</c:v>
                </c:pt>
                <c:pt idx="162">
                  <c:v>29.78</c:v>
                </c:pt>
                <c:pt idx="163">
                  <c:v>29.861000000000001</c:v>
                </c:pt>
                <c:pt idx="164">
                  <c:v>30.061</c:v>
                </c:pt>
                <c:pt idx="165">
                  <c:v>30.02</c:v>
                </c:pt>
                <c:pt idx="166">
                  <c:v>29.9</c:v>
                </c:pt>
                <c:pt idx="167">
                  <c:v>29.925000000000001</c:v>
                </c:pt>
                <c:pt idx="168">
                  <c:v>30.015000000000001</c:v>
                </c:pt>
                <c:pt idx="169">
                  <c:v>30.094999999999999</c:v>
                </c:pt>
                <c:pt idx="170">
                  <c:v>30.126000000000001</c:v>
                </c:pt>
                <c:pt idx="171">
                  <c:v>29.731000000000002</c:v>
                </c:pt>
                <c:pt idx="172">
                  <c:v>30.141999999999999</c:v>
                </c:pt>
                <c:pt idx="173">
                  <c:v>29.936</c:v>
                </c:pt>
                <c:pt idx="174">
                  <c:v>29.920999999999999</c:v>
                </c:pt>
                <c:pt idx="175">
                  <c:v>29.936</c:v>
                </c:pt>
                <c:pt idx="176">
                  <c:v>29.981000000000002</c:v>
                </c:pt>
                <c:pt idx="177">
                  <c:v>29.936</c:v>
                </c:pt>
                <c:pt idx="178">
                  <c:v>29.901</c:v>
                </c:pt>
                <c:pt idx="179">
                  <c:v>29.7</c:v>
                </c:pt>
                <c:pt idx="180">
                  <c:v>29.920999999999999</c:v>
                </c:pt>
                <c:pt idx="181">
                  <c:v>29.771000000000001</c:v>
                </c:pt>
                <c:pt idx="182">
                  <c:v>30.138000000000002</c:v>
                </c:pt>
                <c:pt idx="183">
                  <c:v>29.78</c:v>
                </c:pt>
                <c:pt idx="184">
                  <c:v>29.535</c:v>
                </c:pt>
                <c:pt idx="185">
                  <c:v>29.486999999999998</c:v>
                </c:pt>
                <c:pt idx="186">
                  <c:v>29.614999999999998</c:v>
                </c:pt>
                <c:pt idx="187">
                  <c:v>29.8</c:v>
                </c:pt>
                <c:pt idx="188">
                  <c:v>29.7</c:v>
                </c:pt>
                <c:pt idx="189">
                  <c:v>29.805</c:v>
                </c:pt>
                <c:pt idx="190">
                  <c:v>29.8</c:v>
                </c:pt>
                <c:pt idx="191">
                  <c:v>29.635999999999999</c:v>
                </c:pt>
                <c:pt idx="192">
                  <c:v>29.818000000000001</c:v>
                </c:pt>
                <c:pt idx="193">
                  <c:v>29.904</c:v>
                </c:pt>
                <c:pt idx="194">
                  <c:v>29.984000000000002</c:v>
                </c:pt>
                <c:pt idx="195">
                  <c:v>29.934999999999999</c:v>
                </c:pt>
                <c:pt idx="196">
                  <c:v>30.077999999999999</c:v>
                </c:pt>
                <c:pt idx="197">
                  <c:v>30.07</c:v>
                </c:pt>
                <c:pt idx="198">
                  <c:v>30.050999999999998</c:v>
                </c:pt>
                <c:pt idx="199">
                  <c:v>30.16</c:v>
                </c:pt>
                <c:pt idx="200">
                  <c:v>30.175000000000001</c:v>
                </c:pt>
                <c:pt idx="201">
                  <c:v>30.199000000000002</c:v>
                </c:pt>
                <c:pt idx="202">
                  <c:v>30.03</c:v>
                </c:pt>
                <c:pt idx="203">
                  <c:v>29.995000000000001</c:v>
                </c:pt>
                <c:pt idx="204">
                  <c:v>30</c:v>
                </c:pt>
                <c:pt idx="205">
                  <c:v>30.024000000000001</c:v>
                </c:pt>
                <c:pt idx="206">
                  <c:v>30.015000000000001</c:v>
                </c:pt>
                <c:pt idx="207">
                  <c:v>30.03</c:v>
                </c:pt>
                <c:pt idx="208">
                  <c:v>29.98</c:v>
                </c:pt>
                <c:pt idx="209">
                  <c:v>29.96</c:v>
                </c:pt>
                <c:pt idx="210">
                  <c:v>29.975000000000001</c:v>
                </c:pt>
                <c:pt idx="211">
                  <c:v>30.08</c:v>
                </c:pt>
                <c:pt idx="212">
                  <c:v>29.92</c:v>
                </c:pt>
                <c:pt idx="213">
                  <c:v>29.875</c:v>
                </c:pt>
                <c:pt idx="214">
                  <c:v>29.88</c:v>
                </c:pt>
                <c:pt idx="215">
                  <c:v>29.504999999999999</c:v>
                </c:pt>
                <c:pt idx="216">
                  <c:v>29.936</c:v>
                </c:pt>
                <c:pt idx="217">
                  <c:v>29.876000000000001</c:v>
                </c:pt>
                <c:pt idx="218">
                  <c:v>29.9</c:v>
                </c:pt>
                <c:pt idx="219">
                  <c:v>30.012</c:v>
                </c:pt>
                <c:pt idx="220">
                  <c:v>30.033999999999999</c:v>
                </c:pt>
                <c:pt idx="221">
                  <c:v>29.873999999999999</c:v>
                </c:pt>
                <c:pt idx="222">
                  <c:v>29.77</c:v>
                </c:pt>
                <c:pt idx="223">
                  <c:v>29.8</c:v>
                </c:pt>
                <c:pt idx="224">
                  <c:v>30.04</c:v>
                </c:pt>
                <c:pt idx="225">
                  <c:v>29.975999999999999</c:v>
                </c:pt>
                <c:pt idx="226">
                  <c:v>29.515999999999998</c:v>
                </c:pt>
                <c:pt idx="227">
                  <c:v>29.195</c:v>
                </c:pt>
                <c:pt idx="228">
                  <c:v>29.555</c:v>
                </c:pt>
                <c:pt idx="229">
                  <c:v>29.751000000000001</c:v>
                </c:pt>
                <c:pt idx="230">
                  <c:v>29.895</c:v>
                </c:pt>
                <c:pt idx="231">
                  <c:v>29.9</c:v>
                </c:pt>
                <c:pt idx="232">
                  <c:v>29.78</c:v>
                </c:pt>
                <c:pt idx="233">
                  <c:v>29.777000000000001</c:v>
                </c:pt>
                <c:pt idx="234">
                  <c:v>29.94</c:v>
                </c:pt>
                <c:pt idx="235">
                  <c:v>29.96</c:v>
                </c:pt>
                <c:pt idx="236">
                  <c:v>29.957000000000001</c:v>
                </c:pt>
                <c:pt idx="237">
                  <c:v>29.89</c:v>
                </c:pt>
                <c:pt idx="238">
                  <c:v>29.82</c:v>
                </c:pt>
                <c:pt idx="239">
                  <c:v>29.87</c:v>
                </c:pt>
                <c:pt idx="240">
                  <c:v>30</c:v>
                </c:pt>
                <c:pt idx="241">
                  <c:v>30.18</c:v>
                </c:pt>
                <c:pt idx="242">
                  <c:v>30.111000000000001</c:v>
                </c:pt>
                <c:pt idx="243">
                  <c:v>29.8</c:v>
                </c:pt>
                <c:pt idx="244">
                  <c:v>29.58</c:v>
                </c:pt>
                <c:pt idx="245">
                  <c:v>29.46</c:v>
                </c:pt>
                <c:pt idx="246">
                  <c:v>29.326000000000001</c:v>
                </c:pt>
                <c:pt idx="247">
                  <c:v>29.407</c:v>
                </c:pt>
                <c:pt idx="248">
                  <c:v>29.666</c:v>
                </c:pt>
                <c:pt idx="249">
                  <c:v>29.734000000000002</c:v>
                </c:pt>
                <c:pt idx="250">
                  <c:v>30.01</c:v>
                </c:pt>
                <c:pt idx="251">
                  <c:v>30.12</c:v>
                </c:pt>
                <c:pt idx="252">
                  <c:v>29.998000000000001</c:v>
                </c:pt>
                <c:pt idx="253">
                  <c:v>30.02</c:v>
                </c:pt>
                <c:pt idx="254">
                  <c:v>30.145</c:v>
                </c:pt>
                <c:pt idx="255">
                  <c:v>30</c:v>
                </c:pt>
                <c:pt idx="256">
                  <c:v>29.88</c:v>
                </c:pt>
                <c:pt idx="257">
                  <c:v>29.79</c:v>
                </c:pt>
                <c:pt idx="258">
                  <c:v>29.81</c:v>
                </c:pt>
                <c:pt idx="259">
                  <c:v>29.744</c:v>
                </c:pt>
                <c:pt idx="260">
                  <c:v>29.805</c:v>
                </c:pt>
                <c:pt idx="261">
                  <c:v>29.914999999999999</c:v>
                </c:pt>
                <c:pt idx="262">
                  <c:v>29.77</c:v>
                </c:pt>
                <c:pt idx="263">
                  <c:v>29.52</c:v>
                </c:pt>
                <c:pt idx="264">
                  <c:v>29.635000000000002</c:v>
                </c:pt>
                <c:pt idx="265">
                  <c:v>29.99</c:v>
                </c:pt>
                <c:pt idx="266">
                  <c:v>30.085999999999999</c:v>
                </c:pt>
                <c:pt idx="267">
                  <c:v>29.734999999999999</c:v>
                </c:pt>
                <c:pt idx="268">
                  <c:v>29.875</c:v>
                </c:pt>
                <c:pt idx="269">
                  <c:v>29.94</c:v>
                </c:pt>
                <c:pt idx="270">
                  <c:v>29.77</c:v>
                </c:pt>
                <c:pt idx="271">
                  <c:v>30</c:v>
                </c:pt>
                <c:pt idx="272">
                  <c:v>30.146999999999998</c:v>
                </c:pt>
                <c:pt idx="273">
                  <c:v>30.286000000000001</c:v>
                </c:pt>
                <c:pt idx="274">
                  <c:v>30.076000000000001</c:v>
                </c:pt>
                <c:pt idx="275">
                  <c:v>30.28</c:v>
                </c:pt>
                <c:pt idx="276">
                  <c:v>30.3</c:v>
                </c:pt>
                <c:pt idx="277">
                  <c:v>30.231999999999999</c:v>
                </c:pt>
                <c:pt idx="278">
                  <c:v>30.242999999999999</c:v>
                </c:pt>
                <c:pt idx="279">
                  <c:v>30.35</c:v>
                </c:pt>
                <c:pt idx="280">
                  <c:v>30.178000000000001</c:v>
                </c:pt>
                <c:pt idx="281">
                  <c:v>30.111000000000001</c:v>
                </c:pt>
                <c:pt idx="282">
                  <c:v>30.085999999999999</c:v>
                </c:pt>
                <c:pt idx="283">
                  <c:v>30.201000000000001</c:v>
                </c:pt>
                <c:pt idx="284">
                  <c:v>30.195</c:v>
                </c:pt>
                <c:pt idx="285">
                  <c:v>30.2</c:v>
                </c:pt>
                <c:pt idx="286">
                  <c:v>30.145</c:v>
                </c:pt>
                <c:pt idx="287">
                  <c:v>30.155000000000001</c:v>
                </c:pt>
                <c:pt idx="288">
                  <c:v>30.024999999999999</c:v>
                </c:pt>
                <c:pt idx="289">
                  <c:v>29.895</c:v>
                </c:pt>
                <c:pt idx="290">
                  <c:v>29.8</c:v>
                </c:pt>
                <c:pt idx="291">
                  <c:v>29.91</c:v>
                </c:pt>
                <c:pt idx="292">
                  <c:v>30.088000000000001</c:v>
                </c:pt>
                <c:pt idx="293">
                  <c:v>30.07</c:v>
                </c:pt>
                <c:pt idx="294">
                  <c:v>29.824999999999999</c:v>
                </c:pt>
                <c:pt idx="295">
                  <c:v>29.995999999999999</c:v>
                </c:pt>
                <c:pt idx="296">
                  <c:v>29.975999999999999</c:v>
                </c:pt>
                <c:pt idx="297">
                  <c:v>28.98</c:v>
                </c:pt>
                <c:pt idx="298">
                  <c:v>29.071000000000002</c:v>
                </c:pt>
                <c:pt idx="299">
                  <c:v>29.414999999999999</c:v>
                </c:pt>
                <c:pt idx="300">
                  <c:v>29.786000000000001</c:v>
                </c:pt>
                <c:pt idx="301">
                  <c:v>30.378</c:v>
                </c:pt>
                <c:pt idx="302">
                  <c:v>30.574999999999999</c:v>
                </c:pt>
                <c:pt idx="303">
                  <c:v>30.425000000000001</c:v>
                </c:pt>
                <c:pt idx="304">
                  <c:v>30.42</c:v>
                </c:pt>
                <c:pt idx="305">
                  <c:v>30.32</c:v>
                </c:pt>
                <c:pt idx="306">
                  <c:v>30.094000000000001</c:v>
                </c:pt>
                <c:pt idx="307">
                  <c:v>30.07</c:v>
                </c:pt>
                <c:pt idx="308">
                  <c:v>30.254999999999999</c:v>
                </c:pt>
                <c:pt idx="309">
                  <c:v>30.367999999999999</c:v>
                </c:pt>
                <c:pt idx="310">
                  <c:v>30.291</c:v>
                </c:pt>
                <c:pt idx="311">
                  <c:v>30.16</c:v>
                </c:pt>
                <c:pt idx="312">
                  <c:v>29.84</c:v>
                </c:pt>
                <c:pt idx="313">
                  <c:v>29.7</c:v>
                </c:pt>
                <c:pt idx="314">
                  <c:v>29.902999999999999</c:v>
                </c:pt>
                <c:pt idx="315">
                  <c:v>30.163</c:v>
                </c:pt>
                <c:pt idx="316">
                  <c:v>30.501000000000001</c:v>
                </c:pt>
                <c:pt idx="317">
                  <c:v>30.46</c:v>
                </c:pt>
                <c:pt idx="318">
                  <c:v>30.48</c:v>
                </c:pt>
                <c:pt idx="319">
                  <c:v>30.274000000000001</c:v>
                </c:pt>
                <c:pt idx="320">
                  <c:v>29.916</c:v>
                </c:pt>
                <c:pt idx="321">
                  <c:v>29.795999999999999</c:v>
                </c:pt>
                <c:pt idx="322">
                  <c:v>30.027999999999999</c:v>
                </c:pt>
                <c:pt idx="323">
                  <c:v>30.1</c:v>
                </c:pt>
                <c:pt idx="324">
                  <c:v>30.033000000000001</c:v>
                </c:pt>
                <c:pt idx="325">
                  <c:v>30.31</c:v>
                </c:pt>
                <c:pt idx="326">
                  <c:v>30.42</c:v>
                </c:pt>
                <c:pt idx="327">
                  <c:v>30.14</c:v>
                </c:pt>
                <c:pt idx="328">
                  <c:v>30.02</c:v>
                </c:pt>
                <c:pt idx="329">
                  <c:v>29.86</c:v>
                </c:pt>
                <c:pt idx="330">
                  <c:v>29.82</c:v>
                </c:pt>
                <c:pt idx="331">
                  <c:v>29.864000000000001</c:v>
                </c:pt>
                <c:pt idx="332">
                  <c:v>29.917999999999999</c:v>
                </c:pt>
                <c:pt idx="333">
                  <c:v>29.98</c:v>
                </c:pt>
                <c:pt idx="334">
                  <c:v>30.195</c:v>
                </c:pt>
                <c:pt idx="335">
                  <c:v>30.38</c:v>
                </c:pt>
                <c:pt idx="336">
                  <c:v>30.1</c:v>
                </c:pt>
                <c:pt idx="337">
                  <c:v>30.07</c:v>
                </c:pt>
                <c:pt idx="338">
                  <c:v>30.01</c:v>
                </c:pt>
                <c:pt idx="339">
                  <c:v>30.164999999999999</c:v>
                </c:pt>
                <c:pt idx="340">
                  <c:v>29.79</c:v>
                </c:pt>
                <c:pt idx="341">
                  <c:v>30.044</c:v>
                </c:pt>
                <c:pt idx="342">
                  <c:v>30.18</c:v>
                </c:pt>
                <c:pt idx="343">
                  <c:v>29.8</c:v>
                </c:pt>
                <c:pt idx="344">
                  <c:v>29.91</c:v>
                </c:pt>
                <c:pt idx="345">
                  <c:v>30</c:v>
                </c:pt>
                <c:pt idx="346">
                  <c:v>29.5</c:v>
                </c:pt>
                <c:pt idx="347">
                  <c:v>29.66</c:v>
                </c:pt>
                <c:pt idx="348">
                  <c:v>29.666</c:v>
                </c:pt>
                <c:pt idx="349">
                  <c:v>29.64</c:v>
                </c:pt>
                <c:pt idx="350">
                  <c:v>29.64</c:v>
                </c:pt>
                <c:pt idx="351">
                  <c:v>29.623999999999999</c:v>
                </c:pt>
                <c:pt idx="352">
                  <c:v>29.52</c:v>
                </c:pt>
                <c:pt idx="353">
                  <c:v>29.276</c:v>
                </c:pt>
                <c:pt idx="354">
                  <c:v>29.27</c:v>
                </c:pt>
                <c:pt idx="355">
                  <c:v>29.29</c:v>
                </c:pt>
                <c:pt idx="356">
                  <c:v>29.314</c:v>
                </c:pt>
                <c:pt idx="357">
                  <c:v>29.425000000000001</c:v>
                </c:pt>
                <c:pt idx="358">
                  <c:v>29.46</c:v>
                </c:pt>
                <c:pt idx="359">
                  <c:v>29.68</c:v>
                </c:pt>
                <c:pt idx="360">
                  <c:v>29.791</c:v>
                </c:pt>
                <c:pt idx="361">
                  <c:v>29.895</c:v>
                </c:pt>
                <c:pt idx="362">
                  <c:v>29.797000000000001</c:v>
                </c:pt>
                <c:pt idx="363">
                  <c:v>29.864000000000001</c:v>
                </c:pt>
                <c:pt idx="364">
                  <c:v>29.71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4208"/>
        <c:axId val="373003728"/>
      </c:lineChart>
      <c:catAx>
        <c:axId val="37299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03728"/>
        <c:crosses val="autoZero"/>
        <c:auto val="1"/>
        <c:lblAlgn val="ctr"/>
        <c:lblOffset val="100"/>
        <c:noMultiLvlLbl val="0"/>
      </c:catAx>
      <c:valAx>
        <c:axId val="373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29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133350</xdr:rowOff>
    </xdr:from>
    <xdr:to>
      <xdr:col>21</xdr:col>
      <xdr:colOff>247650</xdr:colOff>
      <xdr:row>39</xdr:row>
      <xdr:rowOff>74971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133350"/>
          <a:ext cx="5143500" cy="7466371"/>
        </a:xfrm>
        <a:prstGeom prst="rect">
          <a:avLst/>
        </a:prstGeom>
      </xdr:spPr>
    </xdr:pic>
    <xdr:clientData/>
  </xdr:twoCellAnchor>
  <xdr:twoCellAnchor>
    <xdr:from>
      <xdr:col>16</xdr:col>
      <xdr:colOff>438149</xdr:colOff>
      <xdr:row>23</xdr:row>
      <xdr:rowOff>19049</xdr:rowOff>
    </xdr:from>
    <xdr:to>
      <xdr:col>17</xdr:col>
      <xdr:colOff>542924</xdr:colOff>
      <xdr:row>24</xdr:row>
      <xdr:rowOff>104774</xdr:rowOff>
    </xdr:to>
    <xdr:sp macro="" textlink="">
      <xdr:nvSpPr>
        <xdr:cNvPr id="3" name="Oval 2"/>
        <xdr:cNvSpPr/>
      </xdr:nvSpPr>
      <xdr:spPr>
        <a:xfrm>
          <a:off x="10191749" y="4476749"/>
          <a:ext cx="714375" cy="27622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419100</xdr:colOff>
      <xdr:row>23</xdr:row>
      <xdr:rowOff>9525</xdr:rowOff>
    </xdr:from>
    <xdr:to>
      <xdr:col>20</xdr:col>
      <xdr:colOff>38099</xdr:colOff>
      <xdr:row>24</xdr:row>
      <xdr:rowOff>95250</xdr:rowOff>
    </xdr:to>
    <xdr:sp macro="" textlink="">
      <xdr:nvSpPr>
        <xdr:cNvPr id="4" name="Oval 3"/>
        <xdr:cNvSpPr/>
      </xdr:nvSpPr>
      <xdr:spPr>
        <a:xfrm>
          <a:off x="11391900" y="4467225"/>
          <a:ext cx="838199" cy="27622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133349</xdr:colOff>
      <xdr:row>21</xdr:row>
      <xdr:rowOff>104776</xdr:rowOff>
    </xdr:from>
    <xdr:to>
      <xdr:col>19</xdr:col>
      <xdr:colOff>304800</xdr:colOff>
      <xdr:row>23</xdr:row>
      <xdr:rowOff>28576</xdr:rowOff>
    </xdr:to>
    <xdr:sp macro="" textlink="">
      <xdr:nvSpPr>
        <xdr:cNvPr id="5" name="Oval 4"/>
        <xdr:cNvSpPr/>
      </xdr:nvSpPr>
      <xdr:spPr>
        <a:xfrm>
          <a:off x="11106149" y="4181476"/>
          <a:ext cx="781051" cy="30480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19050</xdr:colOff>
      <xdr:row>16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51</xdr:row>
      <xdr:rowOff>171449</xdr:rowOff>
    </xdr:from>
    <xdr:to>
      <xdr:col>20</xdr:col>
      <xdr:colOff>9525</xdr:colOff>
      <xdr:row>66</xdr:row>
      <xdr:rowOff>180974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35</xdr:row>
      <xdr:rowOff>0</xdr:rowOff>
    </xdr:from>
    <xdr:to>
      <xdr:col>19</xdr:col>
      <xdr:colOff>600074</xdr:colOff>
      <xdr:row>50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defaultRowHeight="15" x14ac:dyDescent="0.25"/>
  <sheetData>
    <row r="1" spans="1:9" ht="21" x14ac:dyDescent="0.35">
      <c r="A1" s="14" t="s">
        <v>10</v>
      </c>
      <c r="B1" s="14"/>
      <c r="C1" s="14"/>
      <c r="D1" s="14"/>
      <c r="E1" s="14"/>
      <c r="F1" s="14"/>
      <c r="G1" s="14"/>
      <c r="H1" s="14"/>
      <c r="I1" s="14"/>
    </row>
    <row r="3" spans="1:9" x14ac:dyDescent="0.25">
      <c r="A3" t="s">
        <v>14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s="13" t="s">
        <v>11</v>
      </c>
      <c r="B7" s="13"/>
      <c r="C7" s="13"/>
      <c r="D7" s="13"/>
    </row>
    <row r="9" spans="1:9" x14ac:dyDescent="0.25">
      <c r="A9" t="s">
        <v>15</v>
      </c>
    </row>
    <row r="11" spans="1:9" x14ac:dyDescent="0.25">
      <c r="A11" t="s">
        <v>3</v>
      </c>
    </row>
    <row r="13" spans="1:9" x14ac:dyDescent="0.25">
      <c r="A13" t="s">
        <v>5</v>
      </c>
    </row>
    <row r="14" spans="1:9" x14ac:dyDescent="0.25">
      <c r="A14" s="13" t="s">
        <v>12</v>
      </c>
      <c r="B14" s="13"/>
      <c r="C14" s="13"/>
      <c r="D14" s="13"/>
    </row>
    <row r="16" spans="1:9" x14ac:dyDescent="0.25">
      <c r="A16" t="s">
        <v>16</v>
      </c>
    </row>
    <row r="18" spans="1:8" x14ac:dyDescent="0.25">
      <c r="A18" t="s">
        <v>3</v>
      </c>
    </row>
    <row r="20" spans="1:8" x14ac:dyDescent="0.25">
      <c r="A20" t="s">
        <v>6</v>
      </c>
    </row>
    <row r="21" spans="1:8" x14ac:dyDescent="0.25">
      <c r="A21" s="13" t="s">
        <v>13</v>
      </c>
      <c r="B21" s="13"/>
      <c r="C21" s="13"/>
      <c r="D21" s="13"/>
    </row>
    <row r="23" spans="1:8" x14ac:dyDescent="0.25">
      <c r="A23" t="s">
        <v>17</v>
      </c>
    </row>
    <row r="25" spans="1:8" ht="15.75" thickBot="1" x14ac:dyDescent="0.3"/>
    <row r="26" spans="1:8" x14ac:dyDescent="0.25">
      <c r="B26" s="19" t="s">
        <v>21</v>
      </c>
      <c r="C26" s="20"/>
      <c r="D26" s="20"/>
      <c r="E26" s="20"/>
      <c r="F26" s="20"/>
      <c r="G26" s="20"/>
      <c r="H26" s="21"/>
    </row>
    <row r="27" spans="1:8" x14ac:dyDescent="0.25">
      <c r="B27" s="22" t="s">
        <v>22</v>
      </c>
      <c r="C27" s="23"/>
      <c r="D27" s="23"/>
      <c r="E27" s="23"/>
      <c r="F27" s="23"/>
      <c r="G27" s="23"/>
      <c r="H27" s="24"/>
    </row>
    <row r="28" spans="1:8" ht="15.75" thickBot="1" x14ac:dyDescent="0.3">
      <c r="B28" s="25" t="s">
        <v>23</v>
      </c>
      <c r="C28" s="26"/>
      <c r="D28" s="26"/>
      <c r="E28" s="26"/>
      <c r="F28" s="26"/>
      <c r="G28" s="26"/>
      <c r="H28" s="2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1"/>
  <sheetViews>
    <sheetView workbookViewId="0">
      <pane ySplit="5" topLeftCell="A6" activePane="bottomLeft" state="frozen"/>
      <selection pane="bottomLeft"/>
    </sheetView>
  </sheetViews>
  <sheetFormatPr defaultRowHeight="15" x14ac:dyDescent="0.25"/>
  <cols>
    <col min="1" max="1" width="6.140625" customWidth="1"/>
    <col min="2" max="3" width="7.7109375" customWidth="1"/>
    <col min="4" max="4" width="13.7109375" style="8" customWidth="1"/>
    <col min="5" max="5" width="16" style="9" customWidth="1"/>
    <col min="6" max="6" width="18.42578125" style="8" customWidth="1"/>
    <col min="7" max="7" width="49.42578125" style="3" customWidth="1"/>
    <col min="8" max="10" width="16.42578125" style="3" customWidth="1"/>
    <col min="11" max="11" width="10.7109375" style="3" customWidth="1"/>
  </cols>
  <sheetData>
    <row r="1" spans="1:12" x14ac:dyDescent="0.25">
      <c r="F1" s="9"/>
    </row>
    <row r="2" spans="1:12" s="1" customFormat="1" x14ac:dyDescent="0.25">
      <c r="B2" s="1" t="s">
        <v>7</v>
      </c>
      <c r="D2" s="11"/>
      <c r="E2" s="12"/>
      <c r="F2" s="11"/>
      <c r="G2" s="4"/>
      <c r="H2" s="4"/>
      <c r="I2" s="4"/>
      <c r="J2" s="4"/>
      <c r="K2" s="4"/>
    </row>
    <row r="4" spans="1:12" s="2" customFormat="1" x14ac:dyDescent="0.25">
      <c r="A4" s="2" t="s">
        <v>0</v>
      </c>
      <c r="B4" s="2" t="s">
        <v>1</v>
      </c>
      <c r="C4" s="2" t="s">
        <v>2</v>
      </c>
      <c r="D4" s="17" t="s">
        <v>8</v>
      </c>
      <c r="E4" s="18"/>
      <c r="F4" s="18"/>
      <c r="G4" s="6" t="s">
        <v>9</v>
      </c>
      <c r="H4" s="5"/>
      <c r="I4" s="5"/>
      <c r="J4" s="5"/>
      <c r="K4" s="15"/>
      <c r="L4" s="16"/>
    </row>
    <row r="5" spans="1:12" s="2" customFormat="1" x14ac:dyDescent="0.25">
      <c r="D5" s="7" t="s">
        <v>18</v>
      </c>
      <c r="E5" s="7" t="s">
        <v>19</v>
      </c>
      <c r="F5" s="7" t="s">
        <v>20</v>
      </c>
      <c r="G5" s="5"/>
      <c r="H5" s="5"/>
      <c r="I5" s="5"/>
      <c r="J5" s="5"/>
      <c r="K5" s="5"/>
    </row>
    <row r="6" spans="1:12" x14ac:dyDescent="0.25">
      <c r="A6">
        <v>1829</v>
      </c>
      <c r="B6">
        <v>11</v>
      </c>
      <c r="C6">
        <v>7</v>
      </c>
      <c r="D6" s="8">
        <v>29.445</v>
      </c>
      <c r="E6" s="9">
        <v>29.42</v>
      </c>
    </row>
    <row r="7" spans="1:12" x14ac:dyDescent="0.25">
      <c r="A7">
        <v>1829</v>
      </c>
      <c r="B7">
        <v>11</v>
      </c>
      <c r="C7">
        <v>8</v>
      </c>
      <c r="D7" s="8">
        <v>29.45</v>
      </c>
      <c r="E7" s="9">
        <v>29.75</v>
      </c>
    </row>
    <row r="8" spans="1:12" x14ac:dyDescent="0.25">
      <c r="A8">
        <v>1829</v>
      </c>
      <c r="B8">
        <v>11</v>
      </c>
      <c r="C8">
        <v>9</v>
      </c>
      <c r="D8" s="8">
        <v>29.655000000000001</v>
      </c>
      <c r="E8" s="9">
        <v>29.7</v>
      </c>
    </row>
    <row r="9" spans="1:12" x14ac:dyDescent="0.25">
      <c r="A9">
        <v>1829</v>
      </c>
      <c r="B9">
        <v>11</v>
      </c>
      <c r="C9">
        <v>10</v>
      </c>
      <c r="D9" s="8">
        <v>29.875</v>
      </c>
      <c r="E9" s="9">
        <v>29.824999999999999</v>
      </c>
    </row>
    <row r="10" spans="1:12" x14ac:dyDescent="0.25">
      <c r="A10">
        <v>1829</v>
      </c>
      <c r="B10">
        <v>11</v>
      </c>
      <c r="C10">
        <v>11</v>
      </c>
      <c r="D10" s="8">
        <v>29.716000000000001</v>
      </c>
      <c r="E10" s="9">
        <v>29.524999999999999</v>
      </c>
    </row>
    <row r="11" spans="1:12" x14ac:dyDescent="0.25">
      <c r="A11">
        <v>1829</v>
      </c>
      <c r="B11">
        <v>11</v>
      </c>
      <c r="C11">
        <v>12</v>
      </c>
      <c r="D11" s="8">
        <v>29.800999999999998</v>
      </c>
      <c r="E11" s="10">
        <v>29.001999999999999</v>
      </c>
    </row>
    <row r="12" spans="1:12" x14ac:dyDescent="0.25">
      <c r="A12">
        <v>1829</v>
      </c>
      <c r="B12">
        <v>11</v>
      </c>
      <c r="C12">
        <v>13</v>
      </c>
      <c r="D12" s="8">
        <v>29.8</v>
      </c>
      <c r="E12" s="9">
        <v>29.375</v>
      </c>
    </row>
    <row r="13" spans="1:12" x14ac:dyDescent="0.25">
      <c r="A13">
        <v>1829</v>
      </c>
      <c r="B13">
        <v>11</v>
      </c>
      <c r="C13">
        <v>14</v>
      </c>
      <c r="D13" s="8">
        <v>29.684999999999999</v>
      </c>
      <c r="E13" s="9">
        <v>29.754999999999999</v>
      </c>
    </row>
    <row r="14" spans="1:12" x14ac:dyDescent="0.25">
      <c r="A14">
        <v>1829</v>
      </c>
      <c r="B14">
        <v>11</v>
      </c>
      <c r="C14">
        <v>15</v>
      </c>
      <c r="D14" s="8">
        <v>29.795000000000002</v>
      </c>
      <c r="E14" s="9">
        <v>29.9</v>
      </c>
    </row>
    <row r="15" spans="1:12" x14ac:dyDescent="0.25">
      <c r="A15">
        <v>1829</v>
      </c>
      <c r="B15">
        <v>11</v>
      </c>
      <c r="C15">
        <v>16</v>
      </c>
      <c r="D15" s="8">
        <v>29.934999999999999</v>
      </c>
      <c r="E15" s="9">
        <v>29.742000000000001</v>
      </c>
    </row>
    <row r="16" spans="1:12" x14ac:dyDescent="0.25">
      <c r="A16">
        <v>1829</v>
      </c>
      <c r="B16">
        <v>11</v>
      </c>
      <c r="C16">
        <v>17</v>
      </c>
      <c r="D16" s="8">
        <v>29.683</v>
      </c>
      <c r="E16" s="9">
        <v>29.818999999999999</v>
      </c>
    </row>
    <row r="17" spans="1:5" x14ac:dyDescent="0.25">
      <c r="A17">
        <v>1829</v>
      </c>
      <c r="B17">
        <v>11</v>
      </c>
      <c r="C17">
        <v>18</v>
      </c>
      <c r="D17" s="8">
        <v>29.896000000000001</v>
      </c>
      <c r="E17" s="9">
        <v>29.8</v>
      </c>
    </row>
    <row r="18" spans="1:5" x14ac:dyDescent="0.25">
      <c r="A18">
        <v>1829</v>
      </c>
      <c r="B18">
        <v>11</v>
      </c>
      <c r="C18">
        <v>19</v>
      </c>
      <c r="D18" s="8">
        <v>29.734999999999999</v>
      </c>
      <c r="E18" s="9">
        <v>29.742000000000001</v>
      </c>
    </row>
    <row r="19" spans="1:5" x14ac:dyDescent="0.25">
      <c r="A19">
        <v>1829</v>
      </c>
      <c r="B19">
        <v>11</v>
      </c>
      <c r="C19">
        <v>20</v>
      </c>
      <c r="D19" s="8">
        <v>29.824999999999999</v>
      </c>
      <c r="E19" s="9">
        <v>29.864000000000001</v>
      </c>
    </row>
    <row r="20" spans="1:5" x14ac:dyDescent="0.25">
      <c r="A20">
        <v>1829</v>
      </c>
      <c r="B20">
        <v>11</v>
      </c>
      <c r="C20">
        <v>21</v>
      </c>
      <c r="D20" s="8">
        <v>29.55</v>
      </c>
      <c r="E20" s="9">
        <v>29.518999999999998</v>
      </c>
    </row>
    <row r="21" spans="1:5" x14ac:dyDescent="0.25">
      <c r="A21">
        <v>1829</v>
      </c>
      <c r="B21">
        <v>11</v>
      </c>
      <c r="C21">
        <v>22</v>
      </c>
      <c r="D21" s="9">
        <v>29.344999999999999</v>
      </c>
      <c r="E21" s="9">
        <v>29.372</v>
      </c>
    </row>
    <row r="22" spans="1:5" x14ac:dyDescent="0.25">
      <c r="A22">
        <v>1829</v>
      </c>
      <c r="B22">
        <v>11</v>
      </c>
      <c r="C22">
        <v>23</v>
      </c>
      <c r="D22" s="8">
        <v>29.364999999999998</v>
      </c>
      <c r="E22" s="9">
        <v>29.36</v>
      </c>
    </row>
    <row r="23" spans="1:5" x14ac:dyDescent="0.25">
      <c r="A23">
        <v>1829</v>
      </c>
      <c r="B23">
        <v>11</v>
      </c>
      <c r="C23">
        <v>24</v>
      </c>
      <c r="D23" s="8">
        <v>29.43</v>
      </c>
      <c r="E23" s="9">
        <v>29.43</v>
      </c>
    </row>
    <row r="24" spans="1:5" x14ac:dyDescent="0.25">
      <c r="A24">
        <v>1829</v>
      </c>
      <c r="B24">
        <v>11</v>
      </c>
      <c r="C24">
        <v>25</v>
      </c>
      <c r="D24" s="8">
        <v>29.24</v>
      </c>
      <c r="E24" s="9">
        <v>29.265999999999998</v>
      </c>
    </row>
    <row r="25" spans="1:5" x14ac:dyDescent="0.25">
      <c r="A25">
        <v>1829</v>
      </c>
      <c r="B25">
        <v>11</v>
      </c>
      <c r="C25">
        <v>26</v>
      </c>
      <c r="D25" s="8">
        <v>29.52</v>
      </c>
      <c r="E25" s="9">
        <v>29.684999999999999</v>
      </c>
    </row>
    <row r="26" spans="1:5" x14ac:dyDescent="0.25">
      <c r="A26">
        <v>1829</v>
      </c>
      <c r="B26">
        <v>11</v>
      </c>
      <c r="C26">
        <v>27</v>
      </c>
      <c r="D26" s="8">
        <v>29.82</v>
      </c>
      <c r="E26" s="9">
        <v>29.9</v>
      </c>
    </row>
    <row r="27" spans="1:5" x14ac:dyDescent="0.25">
      <c r="A27">
        <v>1829</v>
      </c>
      <c r="B27">
        <v>11</v>
      </c>
      <c r="C27">
        <v>28</v>
      </c>
      <c r="D27" s="8">
        <v>29.945</v>
      </c>
      <c r="E27" s="9">
        <v>29.905000000000001</v>
      </c>
    </row>
    <row r="28" spans="1:5" x14ac:dyDescent="0.25">
      <c r="A28">
        <v>1829</v>
      </c>
      <c r="B28">
        <v>11</v>
      </c>
      <c r="C28">
        <v>29</v>
      </c>
      <c r="D28" s="8">
        <v>30.16</v>
      </c>
      <c r="E28" s="9">
        <v>30.16</v>
      </c>
    </row>
    <row r="29" spans="1:5" x14ac:dyDescent="0.25">
      <c r="A29">
        <v>1829</v>
      </c>
      <c r="B29">
        <v>11</v>
      </c>
      <c r="C29">
        <v>30</v>
      </c>
      <c r="D29" s="8">
        <v>30.18</v>
      </c>
      <c r="E29" s="9">
        <v>30.11</v>
      </c>
    </row>
    <row r="30" spans="1:5" x14ac:dyDescent="0.25">
      <c r="A30">
        <v>1829</v>
      </c>
      <c r="B30">
        <v>12</v>
      </c>
      <c r="C30">
        <v>1</v>
      </c>
      <c r="D30" s="8">
        <v>29.92</v>
      </c>
      <c r="E30" s="9">
        <v>29.922000000000001</v>
      </c>
    </row>
    <row r="31" spans="1:5" x14ac:dyDescent="0.25">
      <c r="A31">
        <v>1829</v>
      </c>
      <c r="B31">
        <v>12</v>
      </c>
      <c r="C31">
        <v>2</v>
      </c>
      <c r="D31" s="8">
        <v>29.9</v>
      </c>
      <c r="E31" s="9">
        <v>29.85</v>
      </c>
    </row>
    <row r="32" spans="1:5" x14ac:dyDescent="0.25">
      <c r="A32">
        <v>1829</v>
      </c>
      <c r="B32">
        <v>12</v>
      </c>
      <c r="C32">
        <v>3</v>
      </c>
      <c r="D32" s="8">
        <v>29.815000000000001</v>
      </c>
      <c r="E32" s="9">
        <v>29.88</v>
      </c>
    </row>
    <row r="33" spans="1:5" x14ac:dyDescent="0.25">
      <c r="A33">
        <v>1829</v>
      </c>
      <c r="B33">
        <v>12</v>
      </c>
      <c r="C33">
        <v>4</v>
      </c>
      <c r="D33" s="8">
        <v>29.96</v>
      </c>
      <c r="E33" s="9">
        <v>29.975000000000001</v>
      </c>
    </row>
    <row r="34" spans="1:5" x14ac:dyDescent="0.25">
      <c r="A34">
        <v>1829</v>
      </c>
      <c r="B34">
        <v>12</v>
      </c>
      <c r="C34">
        <v>5</v>
      </c>
      <c r="D34" s="8">
        <v>29.93</v>
      </c>
      <c r="E34" s="9">
        <v>29.78</v>
      </c>
    </row>
    <row r="35" spans="1:5" x14ac:dyDescent="0.25">
      <c r="A35">
        <v>1829</v>
      </c>
      <c r="B35">
        <v>12</v>
      </c>
      <c r="C35">
        <v>6</v>
      </c>
      <c r="D35" s="8">
        <v>29.675000000000001</v>
      </c>
      <c r="E35" s="9">
        <v>29.681999999999999</v>
      </c>
    </row>
    <row r="36" spans="1:5" x14ac:dyDescent="0.25">
      <c r="A36">
        <v>1829</v>
      </c>
      <c r="B36">
        <v>12</v>
      </c>
      <c r="C36">
        <v>7</v>
      </c>
      <c r="D36" s="8">
        <v>29.425999999999998</v>
      </c>
      <c r="E36" s="9">
        <v>29.405999999999999</v>
      </c>
    </row>
    <row r="37" spans="1:5" x14ac:dyDescent="0.25">
      <c r="A37">
        <v>1829</v>
      </c>
      <c r="B37">
        <v>12</v>
      </c>
      <c r="C37">
        <v>8</v>
      </c>
      <c r="D37" s="8">
        <v>29.667999999999999</v>
      </c>
      <c r="E37" s="9">
        <v>29.733000000000001</v>
      </c>
    </row>
    <row r="38" spans="1:5" x14ac:dyDescent="0.25">
      <c r="A38">
        <v>1829</v>
      </c>
      <c r="B38">
        <v>12</v>
      </c>
      <c r="C38">
        <v>9</v>
      </c>
      <c r="D38" s="8">
        <v>29.748000000000001</v>
      </c>
      <c r="E38" s="9">
        <v>29.751999999999999</v>
      </c>
    </row>
    <row r="39" spans="1:5" x14ac:dyDescent="0.25">
      <c r="A39">
        <v>1829</v>
      </c>
      <c r="B39">
        <v>12</v>
      </c>
      <c r="C39">
        <v>10</v>
      </c>
      <c r="D39" s="8">
        <v>29.742999999999999</v>
      </c>
      <c r="E39" s="9">
        <v>29.71</v>
      </c>
    </row>
    <row r="40" spans="1:5" x14ac:dyDescent="0.25">
      <c r="A40">
        <v>1829</v>
      </c>
      <c r="B40">
        <v>12</v>
      </c>
      <c r="C40">
        <v>11</v>
      </c>
      <c r="D40" s="8">
        <v>29.635000000000002</v>
      </c>
      <c r="E40" s="9">
        <v>29.738</v>
      </c>
    </row>
    <row r="41" spans="1:5" x14ac:dyDescent="0.25">
      <c r="A41">
        <v>1829</v>
      </c>
      <c r="B41">
        <v>12</v>
      </c>
      <c r="C41">
        <v>12</v>
      </c>
      <c r="D41" s="8">
        <v>29.948</v>
      </c>
      <c r="E41" s="9">
        <v>29.995999999999999</v>
      </c>
    </row>
    <row r="42" spans="1:5" x14ac:dyDescent="0.25">
      <c r="A42">
        <v>1829</v>
      </c>
      <c r="B42">
        <v>12</v>
      </c>
      <c r="C42">
        <v>13</v>
      </c>
      <c r="D42" s="8">
        <v>30</v>
      </c>
      <c r="E42" s="9">
        <v>29.984999999999999</v>
      </c>
    </row>
    <row r="43" spans="1:5" x14ac:dyDescent="0.25">
      <c r="A43">
        <v>1829</v>
      </c>
      <c r="B43">
        <v>12</v>
      </c>
      <c r="C43">
        <v>14</v>
      </c>
      <c r="D43" s="8">
        <v>29.638999999999999</v>
      </c>
      <c r="E43" s="9">
        <v>29.7</v>
      </c>
    </row>
    <row r="44" spans="1:5" x14ac:dyDescent="0.25">
      <c r="A44">
        <v>1829</v>
      </c>
      <c r="B44">
        <v>12</v>
      </c>
      <c r="C44">
        <v>15</v>
      </c>
      <c r="D44" s="8">
        <v>29.896000000000001</v>
      </c>
      <c r="E44" s="9">
        <v>29.994</v>
      </c>
    </row>
    <row r="45" spans="1:5" x14ac:dyDescent="0.25">
      <c r="A45">
        <v>1829</v>
      </c>
      <c r="B45">
        <v>12</v>
      </c>
      <c r="C45">
        <v>16</v>
      </c>
      <c r="D45" s="8">
        <v>29.78</v>
      </c>
      <c r="E45" s="9">
        <v>29.722999999999999</v>
      </c>
    </row>
    <row r="46" spans="1:5" x14ac:dyDescent="0.25">
      <c r="A46">
        <v>1829</v>
      </c>
      <c r="B46">
        <v>12</v>
      </c>
      <c r="C46">
        <v>17</v>
      </c>
      <c r="D46" s="8">
        <v>29.88</v>
      </c>
      <c r="E46" s="9">
        <v>29.96</v>
      </c>
    </row>
    <row r="47" spans="1:5" x14ac:dyDescent="0.25">
      <c r="A47">
        <v>1829</v>
      </c>
      <c r="B47">
        <v>12</v>
      </c>
      <c r="C47">
        <v>18</v>
      </c>
      <c r="D47" s="8">
        <v>29.844999999999999</v>
      </c>
      <c r="E47" s="9">
        <v>29.881</v>
      </c>
    </row>
    <row r="48" spans="1:5" x14ac:dyDescent="0.25">
      <c r="A48">
        <v>1829</v>
      </c>
      <c r="B48">
        <v>12</v>
      </c>
      <c r="C48">
        <v>19</v>
      </c>
      <c r="D48" s="8">
        <v>29.923999999999999</v>
      </c>
      <c r="E48" s="9">
        <v>30.094999999999999</v>
      </c>
    </row>
    <row r="49" spans="1:5" x14ac:dyDescent="0.25">
      <c r="A49">
        <v>1829</v>
      </c>
      <c r="B49">
        <v>12</v>
      </c>
      <c r="C49">
        <v>20</v>
      </c>
      <c r="D49" s="8">
        <v>30.21</v>
      </c>
      <c r="E49" s="9">
        <v>30.215</v>
      </c>
    </row>
    <row r="50" spans="1:5" x14ac:dyDescent="0.25">
      <c r="A50">
        <v>1829</v>
      </c>
      <c r="B50">
        <v>12</v>
      </c>
      <c r="C50">
        <v>21</v>
      </c>
      <c r="D50" s="8">
        <v>30.283999999999999</v>
      </c>
      <c r="E50" s="9">
        <v>29.864999999999998</v>
      </c>
    </row>
    <row r="51" spans="1:5" x14ac:dyDescent="0.25">
      <c r="A51">
        <v>1829</v>
      </c>
      <c r="B51">
        <v>12</v>
      </c>
      <c r="C51">
        <v>22</v>
      </c>
      <c r="D51" s="8">
        <v>29.693000000000001</v>
      </c>
      <c r="E51" s="9">
        <v>29.54</v>
      </c>
    </row>
    <row r="52" spans="1:5" x14ac:dyDescent="0.25">
      <c r="A52">
        <v>1829</v>
      </c>
      <c r="B52">
        <v>12</v>
      </c>
      <c r="C52">
        <v>23</v>
      </c>
      <c r="D52" s="8">
        <v>29.405000000000001</v>
      </c>
      <c r="E52" s="9">
        <v>29.44</v>
      </c>
    </row>
    <row r="53" spans="1:5" x14ac:dyDescent="0.25">
      <c r="A53">
        <v>1829</v>
      </c>
      <c r="B53">
        <v>12</v>
      </c>
      <c r="C53">
        <v>24</v>
      </c>
      <c r="D53" s="8">
        <v>29.5</v>
      </c>
      <c r="E53" s="9">
        <v>29.574999999999999</v>
      </c>
    </row>
    <row r="54" spans="1:5" x14ac:dyDescent="0.25">
      <c r="A54">
        <v>1829</v>
      </c>
      <c r="B54">
        <v>12</v>
      </c>
      <c r="C54">
        <v>25</v>
      </c>
      <c r="D54" s="8">
        <v>29.78</v>
      </c>
      <c r="E54" s="9">
        <v>29.895</v>
      </c>
    </row>
    <row r="55" spans="1:5" x14ac:dyDescent="0.25">
      <c r="A55">
        <v>1829</v>
      </c>
      <c r="B55">
        <v>12</v>
      </c>
      <c r="C55">
        <v>26</v>
      </c>
      <c r="D55" s="8">
        <v>30.073</v>
      </c>
      <c r="E55" s="9">
        <v>30.09</v>
      </c>
    </row>
    <row r="56" spans="1:5" x14ac:dyDescent="0.25">
      <c r="A56">
        <v>1829</v>
      </c>
      <c r="B56">
        <v>12</v>
      </c>
      <c r="C56">
        <v>27</v>
      </c>
      <c r="D56" s="8">
        <v>30.215</v>
      </c>
      <c r="E56" s="9">
        <v>30.24</v>
      </c>
    </row>
    <row r="57" spans="1:5" x14ac:dyDescent="0.25">
      <c r="A57">
        <v>1829</v>
      </c>
      <c r="B57">
        <v>12</v>
      </c>
      <c r="C57">
        <v>28</v>
      </c>
      <c r="D57" s="8">
        <v>30.375</v>
      </c>
      <c r="E57" s="9">
        <v>30.38</v>
      </c>
    </row>
    <row r="58" spans="1:5" x14ac:dyDescent="0.25">
      <c r="A58">
        <v>1829</v>
      </c>
      <c r="B58">
        <v>12</v>
      </c>
      <c r="C58">
        <v>29</v>
      </c>
      <c r="D58" s="8">
        <v>30.422000000000001</v>
      </c>
      <c r="E58" s="9">
        <v>30.43</v>
      </c>
    </row>
    <row r="59" spans="1:5" x14ac:dyDescent="0.25">
      <c r="A59">
        <v>1829</v>
      </c>
      <c r="B59">
        <v>12</v>
      </c>
      <c r="C59">
        <v>30</v>
      </c>
      <c r="D59" s="8">
        <v>30.37</v>
      </c>
      <c r="E59" s="9">
        <v>30.26</v>
      </c>
    </row>
    <row r="60" spans="1:5" x14ac:dyDescent="0.25">
      <c r="A60">
        <v>1829</v>
      </c>
      <c r="B60">
        <v>12</v>
      </c>
      <c r="C60">
        <v>31</v>
      </c>
      <c r="D60" s="8">
        <v>30.1</v>
      </c>
      <c r="E60" s="9">
        <v>30.09</v>
      </c>
    </row>
    <row r="61" spans="1:5" x14ac:dyDescent="0.25">
      <c r="A61">
        <v>1830</v>
      </c>
      <c r="B61">
        <v>1</v>
      </c>
      <c r="C61">
        <v>1</v>
      </c>
      <c r="D61" s="8">
        <v>30.056999999999999</v>
      </c>
      <c r="E61" s="9">
        <v>30</v>
      </c>
    </row>
    <row r="62" spans="1:5" x14ac:dyDescent="0.25">
      <c r="A62">
        <v>1830</v>
      </c>
      <c r="B62">
        <v>1</v>
      </c>
      <c r="C62">
        <v>2</v>
      </c>
      <c r="D62" s="8">
        <v>29.84</v>
      </c>
      <c r="E62" s="9">
        <v>29.835000000000001</v>
      </c>
    </row>
    <row r="63" spans="1:5" x14ac:dyDescent="0.25">
      <c r="A63">
        <v>1830</v>
      </c>
      <c r="B63">
        <v>1</v>
      </c>
      <c r="C63">
        <v>3</v>
      </c>
      <c r="D63" s="8">
        <v>29.78</v>
      </c>
      <c r="E63" s="9">
        <v>29.734999999999999</v>
      </c>
    </row>
    <row r="64" spans="1:5" x14ac:dyDescent="0.25">
      <c r="A64">
        <v>1830</v>
      </c>
      <c r="B64">
        <v>1</v>
      </c>
      <c r="C64">
        <v>4</v>
      </c>
      <c r="D64" s="8">
        <v>29.62</v>
      </c>
      <c r="E64" s="9">
        <v>29.66</v>
      </c>
    </row>
    <row r="65" spans="1:5" x14ac:dyDescent="0.25">
      <c r="A65">
        <v>1830</v>
      </c>
      <c r="B65">
        <v>1</v>
      </c>
      <c r="C65">
        <v>5</v>
      </c>
      <c r="D65" s="8">
        <v>29.71</v>
      </c>
      <c r="E65" s="9">
        <v>29.74</v>
      </c>
    </row>
    <row r="66" spans="1:5" x14ac:dyDescent="0.25">
      <c r="A66">
        <v>1830</v>
      </c>
      <c r="B66">
        <v>1</v>
      </c>
      <c r="C66">
        <v>6</v>
      </c>
      <c r="D66" s="8">
        <v>29.84</v>
      </c>
      <c r="E66" s="9">
        <v>29.76</v>
      </c>
    </row>
    <row r="67" spans="1:5" x14ac:dyDescent="0.25">
      <c r="A67">
        <v>1830</v>
      </c>
      <c r="B67">
        <v>1</v>
      </c>
      <c r="C67">
        <v>7</v>
      </c>
      <c r="D67" s="8">
        <v>29.58</v>
      </c>
      <c r="E67" s="9">
        <v>29.48</v>
      </c>
    </row>
    <row r="68" spans="1:5" x14ac:dyDescent="0.25">
      <c r="A68">
        <v>1830</v>
      </c>
      <c r="B68">
        <v>1</v>
      </c>
      <c r="C68">
        <v>8</v>
      </c>
      <c r="D68" s="8">
        <v>29.594999999999999</v>
      </c>
      <c r="E68" s="9">
        <v>29.7</v>
      </c>
    </row>
    <row r="69" spans="1:5" x14ac:dyDescent="0.25">
      <c r="A69">
        <v>1830</v>
      </c>
      <c r="B69">
        <v>1</v>
      </c>
      <c r="C69">
        <v>9</v>
      </c>
      <c r="D69" s="8">
        <v>30.024999999999999</v>
      </c>
      <c r="E69" s="9">
        <v>30.045000000000002</v>
      </c>
    </row>
    <row r="70" spans="1:5" x14ac:dyDescent="0.25">
      <c r="A70">
        <v>1830</v>
      </c>
      <c r="B70">
        <v>1</v>
      </c>
      <c r="C70">
        <v>10</v>
      </c>
      <c r="D70" s="8">
        <v>30.155000000000001</v>
      </c>
      <c r="E70" s="9">
        <v>30.045000000000002</v>
      </c>
    </row>
    <row r="71" spans="1:5" x14ac:dyDescent="0.25">
      <c r="A71">
        <v>1830</v>
      </c>
      <c r="B71">
        <v>1</v>
      </c>
      <c r="C71">
        <v>11</v>
      </c>
      <c r="D71" s="8">
        <v>29.7</v>
      </c>
      <c r="E71" s="9">
        <v>29.6</v>
      </c>
    </row>
    <row r="72" spans="1:5" x14ac:dyDescent="0.25">
      <c r="A72">
        <v>1830</v>
      </c>
      <c r="B72">
        <v>1</v>
      </c>
      <c r="C72">
        <v>12</v>
      </c>
      <c r="D72" s="8">
        <v>29.245000000000001</v>
      </c>
      <c r="E72" s="9">
        <v>29.24</v>
      </c>
    </row>
    <row r="73" spans="1:5" x14ac:dyDescent="0.25">
      <c r="A73">
        <v>1830</v>
      </c>
      <c r="B73">
        <v>1</v>
      </c>
      <c r="C73">
        <v>13</v>
      </c>
      <c r="D73" s="8">
        <v>29.46</v>
      </c>
      <c r="E73" s="9">
        <v>29.54</v>
      </c>
    </row>
    <row r="74" spans="1:5" x14ac:dyDescent="0.25">
      <c r="A74">
        <v>1830</v>
      </c>
      <c r="B74">
        <v>1</v>
      </c>
      <c r="C74">
        <v>14</v>
      </c>
      <c r="D74" s="8">
        <v>29.754999999999999</v>
      </c>
      <c r="E74" s="9">
        <v>29.864999999999998</v>
      </c>
    </row>
    <row r="75" spans="1:5" x14ac:dyDescent="0.25">
      <c r="A75">
        <v>1830</v>
      </c>
      <c r="B75">
        <v>1</v>
      </c>
      <c r="C75">
        <v>15</v>
      </c>
      <c r="D75" s="8">
        <v>29.94</v>
      </c>
      <c r="E75" s="9">
        <v>29.995000000000001</v>
      </c>
    </row>
    <row r="76" spans="1:5" x14ac:dyDescent="0.25">
      <c r="A76">
        <v>1830</v>
      </c>
      <c r="B76">
        <v>1</v>
      </c>
      <c r="C76">
        <v>16</v>
      </c>
      <c r="D76" s="8">
        <v>30.065000000000001</v>
      </c>
      <c r="E76" s="9">
        <v>30.135000000000002</v>
      </c>
    </row>
    <row r="77" spans="1:5" x14ac:dyDescent="0.25">
      <c r="A77">
        <v>1830</v>
      </c>
      <c r="B77">
        <v>1</v>
      </c>
      <c r="C77">
        <v>17</v>
      </c>
      <c r="D77" s="8">
        <v>30.094999999999999</v>
      </c>
      <c r="E77" s="9">
        <v>30.024999999999999</v>
      </c>
    </row>
    <row r="78" spans="1:5" x14ac:dyDescent="0.25">
      <c r="A78">
        <v>1830</v>
      </c>
      <c r="B78">
        <v>1</v>
      </c>
      <c r="C78">
        <v>18</v>
      </c>
      <c r="D78" s="8">
        <v>29.155000000000001</v>
      </c>
      <c r="E78" s="9">
        <v>28.92</v>
      </c>
    </row>
    <row r="79" spans="1:5" x14ac:dyDescent="0.25">
      <c r="A79">
        <v>1830</v>
      </c>
      <c r="B79">
        <v>1</v>
      </c>
      <c r="C79">
        <v>19</v>
      </c>
      <c r="D79" s="8">
        <v>29.1</v>
      </c>
      <c r="E79" s="9">
        <v>29.24</v>
      </c>
    </row>
    <row r="80" spans="1:5" x14ac:dyDescent="0.25">
      <c r="A80">
        <v>1830</v>
      </c>
      <c r="B80">
        <v>1</v>
      </c>
      <c r="C80">
        <v>20</v>
      </c>
      <c r="D80" s="8">
        <v>29.398</v>
      </c>
      <c r="E80" s="9">
        <v>29.5</v>
      </c>
    </row>
    <row r="81" spans="1:6" x14ac:dyDescent="0.25">
      <c r="A81">
        <v>1830</v>
      </c>
      <c r="B81">
        <v>1</v>
      </c>
      <c r="C81">
        <v>21</v>
      </c>
      <c r="D81" s="8">
        <v>29.704999999999998</v>
      </c>
      <c r="E81" s="9">
        <v>29.71</v>
      </c>
    </row>
    <row r="82" spans="1:6" x14ac:dyDescent="0.25">
      <c r="A82">
        <v>1830</v>
      </c>
      <c r="B82">
        <v>1</v>
      </c>
      <c r="C82">
        <v>22</v>
      </c>
      <c r="D82" s="8">
        <v>29.46</v>
      </c>
      <c r="E82" s="9">
        <v>29.395</v>
      </c>
    </row>
    <row r="83" spans="1:6" x14ac:dyDescent="0.25">
      <c r="A83">
        <v>1830</v>
      </c>
      <c r="B83">
        <v>1</v>
      </c>
      <c r="C83">
        <v>23</v>
      </c>
      <c r="D83" s="8">
        <v>29.3</v>
      </c>
      <c r="E83" s="9">
        <v>29.324999999999999</v>
      </c>
    </row>
    <row r="84" spans="1:6" x14ac:dyDescent="0.25">
      <c r="A84">
        <v>1830</v>
      </c>
      <c r="B84">
        <v>1</v>
      </c>
      <c r="C84">
        <v>24</v>
      </c>
      <c r="D84" s="8">
        <v>29.408000000000001</v>
      </c>
      <c r="E84" s="9">
        <v>29.465</v>
      </c>
    </row>
    <row r="85" spans="1:6" x14ac:dyDescent="0.25">
      <c r="A85">
        <v>1830</v>
      </c>
      <c r="B85">
        <v>1</v>
      </c>
      <c r="C85">
        <v>25</v>
      </c>
      <c r="D85" s="8">
        <v>29.64</v>
      </c>
      <c r="E85" s="9">
        <v>29.72</v>
      </c>
    </row>
    <row r="86" spans="1:6" x14ac:dyDescent="0.25">
      <c r="A86">
        <v>1830</v>
      </c>
      <c r="B86">
        <v>1</v>
      </c>
      <c r="C86">
        <v>26</v>
      </c>
      <c r="D86" s="8">
        <v>29.805</v>
      </c>
      <c r="E86" s="9">
        <v>29.827999999999999</v>
      </c>
    </row>
    <row r="87" spans="1:6" x14ac:dyDescent="0.25">
      <c r="A87">
        <v>1830</v>
      </c>
      <c r="B87">
        <v>1</v>
      </c>
      <c r="C87">
        <v>27</v>
      </c>
      <c r="D87" s="8">
        <v>29.68</v>
      </c>
      <c r="E87" s="9">
        <v>29.785</v>
      </c>
    </row>
    <row r="88" spans="1:6" x14ac:dyDescent="0.25">
      <c r="A88">
        <v>1830</v>
      </c>
      <c r="B88">
        <v>1</v>
      </c>
      <c r="C88">
        <v>28</v>
      </c>
      <c r="D88" s="8">
        <v>29.734999999999999</v>
      </c>
      <c r="E88" s="9">
        <v>29.71</v>
      </c>
    </row>
    <row r="89" spans="1:6" x14ac:dyDescent="0.25">
      <c r="A89">
        <v>1830</v>
      </c>
      <c r="B89">
        <v>1</v>
      </c>
      <c r="C89">
        <v>29</v>
      </c>
      <c r="D89" s="8">
        <v>29.63</v>
      </c>
      <c r="E89" s="9">
        <v>29.645</v>
      </c>
    </row>
    <row r="90" spans="1:6" x14ac:dyDescent="0.25">
      <c r="A90">
        <v>1830</v>
      </c>
      <c r="B90">
        <v>1</v>
      </c>
      <c r="C90">
        <v>30</v>
      </c>
      <c r="D90" s="8">
        <v>29.8</v>
      </c>
      <c r="E90" s="9">
        <v>29.98</v>
      </c>
    </row>
    <row r="91" spans="1:6" x14ac:dyDescent="0.25">
      <c r="A91">
        <v>1830</v>
      </c>
      <c r="B91">
        <v>1</v>
      </c>
      <c r="C91">
        <v>31</v>
      </c>
      <c r="D91" s="8">
        <v>30.074999999999999</v>
      </c>
      <c r="E91" s="9">
        <v>29.95</v>
      </c>
    </row>
    <row r="92" spans="1:6" x14ac:dyDescent="0.25">
      <c r="A92">
        <v>1830</v>
      </c>
      <c r="B92">
        <v>2</v>
      </c>
      <c r="C92">
        <v>1</v>
      </c>
      <c r="D92" s="8">
        <v>29.795000000000002</v>
      </c>
      <c r="E92" s="9">
        <v>29.765000000000001</v>
      </c>
      <c r="F92" s="8">
        <v>29.785</v>
      </c>
    </row>
    <row r="93" spans="1:6" x14ac:dyDescent="0.25">
      <c r="A93">
        <v>1830</v>
      </c>
      <c r="B93">
        <v>2</v>
      </c>
      <c r="C93">
        <v>2</v>
      </c>
      <c r="D93" s="8">
        <v>29.805</v>
      </c>
      <c r="E93" s="9">
        <v>29.931999999999999</v>
      </c>
      <c r="F93" s="8">
        <v>30</v>
      </c>
    </row>
    <row r="94" spans="1:6" x14ac:dyDescent="0.25">
      <c r="A94">
        <v>1830</v>
      </c>
      <c r="B94">
        <v>2</v>
      </c>
      <c r="C94">
        <v>3</v>
      </c>
      <c r="D94" s="8">
        <v>30.042000000000002</v>
      </c>
      <c r="E94" s="9">
        <v>30.06</v>
      </c>
      <c r="F94" s="8">
        <v>30.097999999999999</v>
      </c>
    </row>
    <row r="95" spans="1:6" x14ac:dyDescent="0.25">
      <c r="A95">
        <v>1830</v>
      </c>
      <c r="B95">
        <v>2</v>
      </c>
      <c r="C95">
        <v>4</v>
      </c>
      <c r="D95" s="8">
        <v>30.1</v>
      </c>
      <c r="E95" s="9">
        <v>30.114999999999998</v>
      </c>
      <c r="F95" s="8">
        <v>30.1</v>
      </c>
    </row>
    <row r="96" spans="1:6" x14ac:dyDescent="0.25">
      <c r="A96">
        <v>1830</v>
      </c>
      <c r="B96">
        <v>2</v>
      </c>
      <c r="C96">
        <v>5</v>
      </c>
      <c r="D96" s="8">
        <v>30.07</v>
      </c>
      <c r="E96" s="9">
        <v>30</v>
      </c>
      <c r="F96" s="8">
        <v>29.99</v>
      </c>
    </row>
    <row r="97" spans="1:6" x14ac:dyDescent="0.25">
      <c r="A97">
        <v>1830</v>
      </c>
      <c r="B97">
        <v>2</v>
      </c>
      <c r="C97">
        <v>6</v>
      </c>
      <c r="D97" s="8">
        <v>30</v>
      </c>
      <c r="E97" s="9">
        <v>29.98</v>
      </c>
      <c r="F97" s="8">
        <v>29.984999999999999</v>
      </c>
    </row>
    <row r="98" spans="1:6" x14ac:dyDescent="0.25">
      <c r="A98">
        <v>1830</v>
      </c>
      <c r="B98">
        <v>2</v>
      </c>
      <c r="C98">
        <v>7</v>
      </c>
      <c r="D98" s="8">
        <v>29.92</v>
      </c>
      <c r="E98" s="9">
        <v>29.875</v>
      </c>
      <c r="F98" s="8">
        <v>29.803000000000001</v>
      </c>
    </row>
    <row r="99" spans="1:6" x14ac:dyDescent="0.25">
      <c r="A99">
        <v>1830</v>
      </c>
      <c r="B99">
        <v>2</v>
      </c>
      <c r="C99">
        <v>8</v>
      </c>
      <c r="D99" s="8">
        <v>29.745000000000001</v>
      </c>
      <c r="E99" s="9">
        <v>29.645</v>
      </c>
      <c r="F99" s="8">
        <v>29.7</v>
      </c>
    </row>
    <row r="100" spans="1:6" x14ac:dyDescent="0.25">
      <c r="A100">
        <v>1830</v>
      </c>
      <c r="B100">
        <v>2</v>
      </c>
      <c r="C100">
        <v>9</v>
      </c>
      <c r="D100" s="8">
        <v>29.715</v>
      </c>
      <c r="E100" s="9">
        <v>29.792999999999999</v>
      </c>
      <c r="F100" s="8">
        <v>29.81</v>
      </c>
    </row>
    <row r="101" spans="1:6" x14ac:dyDescent="0.25">
      <c r="A101">
        <v>1830</v>
      </c>
      <c r="B101">
        <v>2</v>
      </c>
      <c r="C101">
        <v>10</v>
      </c>
      <c r="D101" s="8">
        <v>29.827000000000002</v>
      </c>
      <c r="E101" s="9">
        <v>29.835000000000001</v>
      </c>
      <c r="F101" s="8">
        <v>29.8</v>
      </c>
    </row>
    <row r="102" spans="1:6" x14ac:dyDescent="0.25">
      <c r="A102">
        <v>1830</v>
      </c>
      <c r="B102">
        <v>2</v>
      </c>
      <c r="C102">
        <v>11</v>
      </c>
      <c r="D102" s="8">
        <v>29.805</v>
      </c>
      <c r="E102" s="9">
        <v>29.81</v>
      </c>
      <c r="F102" s="8">
        <v>29.81</v>
      </c>
    </row>
    <row r="103" spans="1:6" x14ac:dyDescent="0.25">
      <c r="A103">
        <v>1830</v>
      </c>
      <c r="B103">
        <v>2</v>
      </c>
      <c r="C103">
        <v>12</v>
      </c>
      <c r="D103" s="8">
        <v>30.085000000000001</v>
      </c>
      <c r="E103" s="9">
        <v>30.225000000000001</v>
      </c>
      <c r="F103" s="8">
        <v>30.248000000000001</v>
      </c>
    </row>
    <row r="104" spans="1:6" x14ac:dyDescent="0.25">
      <c r="A104">
        <v>1830</v>
      </c>
      <c r="B104">
        <v>2</v>
      </c>
      <c r="C104">
        <v>13</v>
      </c>
      <c r="D104" s="8">
        <v>30.164999999999999</v>
      </c>
      <c r="E104" s="9">
        <v>30</v>
      </c>
      <c r="F104" s="8">
        <v>29.811</v>
      </c>
    </row>
    <row r="105" spans="1:6" x14ac:dyDescent="0.25">
      <c r="A105">
        <v>1830</v>
      </c>
      <c r="B105">
        <v>2</v>
      </c>
      <c r="C105">
        <v>14</v>
      </c>
      <c r="D105" s="8">
        <v>29.821999999999999</v>
      </c>
      <c r="E105" s="9">
        <v>29.925000000000001</v>
      </c>
      <c r="F105" s="8">
        <v>30</v>
      </c>
    </row>
    <row r="106" spans="1:6" x14ac:dyDescent="0.25">
      <c r="A106">
        <v>1830</v>
      </c>
      <c r="B106">
        <v>2</v>
      </c>
      <c r="C106">
        <v>15</v>
      </c>
      <c r="D106" s="8">
        <v>30.32</v>
      </c>
      <c r="E106" s="9">
        <v>30.503</v>
      </c>
      <c r="F106" s="8">
        <v>30.634</v>
      </c>
    </row>
    <row r="107" spans="1:6" x14ac:dyDescent="0.25">
      <c r="A107">
        <v>1830</v>
      </c>
      <c r="B107">
        <v>2</v>
      </c>
      <c r="C107">
        <v>16</v>
      </c>
      <c r="D107" s="8">
        <v>30.704999999999998</v>
      </c>
      <c r="E107" s="9">
        <v>30.765000000000001</v>
      </c>
      <c r="F107" s="8">
        <v>30.75</v>
      </c>
    </row>
    <row r="108" spans="1:6" x14ac:dyDescent="0.25">
      <c r="A108">
        <v>1830</v>
      </c>
      <c r="B108">
        <v>2</v>
      </c>
      <c r="C108">
        <v>17</v>
      </c>
      <c r="D108" s="8">
        <v>30.681999999999999</v>
      </c>
      <c r="E108" s="9">
        <v>30.632999999999999</v>
      </c>
      <c r="F108" s="8">
        <v>30.611999999999998</v>
      </c>
    </row>
    <row r="109" spans="1:6" x14ac:dyDescent="0.25">
      <c r="A109">
        <v>1830</v>
      </c>
      <c r="B109">
        <v>2</v>
      </c>
      <c r="C109">
        <v>18</v>
      </c>
      <c r="D109" s="8">
        <v>30.535</v>
      </c>
      <c r="E109" s="9">
        <v>30.47</v>
      </c>
      <c r="F109" s="8">
        <v>30.425000000000001</v>
      </c>
    </row>
    <row r="110" spans="1:6" x14ac:dyDescent="0.25">
      <c r="A110">
        <v>1830</v>
      </c>
      <c r="B110">
        <v>2</v>
      </c>
      <c r="C110">
        <v>19</v>
      </c>
      <c r="D110" s="8">
        <v>30.422000000000001</v>
      </c>
      <c r="E110" s="9">
        <v>30.428000000000001</v>
      </c>
      <c r="F110" s="8">
        <v>30.427</v>
      </c>
    </row>
    <row r="111" spans="1:6" x14ac:dyDescent="0.25">
      <c r="A111">
        <v>1830</v>
      </c>
      <c r="B111">
        <v>2</v>
      </c>
      <c r="C111">
        <v>20</v>
      </c>
      <c r="D111" s="8">
        <v>30.443999999999999</v>
      </c>
      <c r="E111" s="9">
        <v>30.471</v>
      </c>
      <c r="F111" s="8">
        <v>30.484000000000002</v>
      </c>
    </row>
    <row r="112" spans="1:6" x14ac:dyDescent="0.25">
      <c r="A112">
        <v>1830</v>
      </c>
      <c r="B112">
        <v>2</v>
      </c>
      <c r="C112">
        <v>21</v>
      </c>
      <c r="D112" s="8">
        <v>30.565000000000001</v>
      </c>
      <c r="E112" s="9">
        <v>30.54</v>
      </c>
      <c r="F112" s="8">
        <v>30.521000000000001</v>
      </c>
    </row>
    <row r="113" spans="1:6" x14ac:dyDescent="0.25">
      <c r="A113">
        <v>1830</v>
      </c>
      <c r="B113">
        <v>2</v>
      </c>
      <c r="C113">
        <v>22</v>
      </c>
      <c r="D113" s="8">
        <v>30.52</v>
      </c>
      <c r="E113" s="9">
        <v>30.48</v>
      </c>
      <c r="F113" s="8">
        <v>30.4</v>
      </c>
    </row>
    <row r="114" spans="1:6" x14ac:dyDescent="0.25">
      <c r="A114">
        <v>1830</v>
      </c>
      <c r="B114">
        <v>2</v>
      </c>
      <c r="C114">
        <v>23</v>
      </c>
      <c r="D114" s="8">
        <v>30.32</v>
      </c>
      <c r="E114" s="9">
        <v>30.184999999999999</v>
      </c>
      <c r="F114" s="8">
        <v>30.131</v>
      </c>
    </row>
    <row r="115" spans="1:6" x14ac:dyDescent="0.25">
      <c r="A115">
        <v>1830</v>
      </c>
      <c r="B115">
        <v>2</v>
      </c>
      <c r="C115">
        <v>24</v>
      </c>
      <c r="D115" s="8">
        <v>29.954999999999998</v>
      </c>
      <c r="E115" s="9">
        <v>29.875</v>
      </c>
      <c r="F115" s="8">
        <v>29.812000000000001</v>
      </c>
    </row>
    <row r="116" spans="1:6" x14ac:dyDescent="0.25">
      <c r="A116">
        <v>1830</v>
      </c>
      <c r="B116">
        <v>2</v>
      </c>
      <c r="C116">
        <v>25</v>
      </c>
      <c r="D116" s="8">
        <v>29.75</v>
      </c>
      <c r="E116" s="9">
        <v>29.8</v>
      </c>
      <c r="F116" s="8">
        <v>29.82</v>
      </c>
    </row>
    <row r="117" spans="1:6" x14ac:dyDescent="0.25">
      <c r="A117">
        <v>1830</v>
      </c>
      <c r="B117">
        <v>2</v>
      </c>
      <c r="C117">
        <v>26</v>
      </c>
      <c r="D117" s="8">
        <v>29.841999999999999</v>
      </c>
      <c r="E117" s="9">
        <v>29.861999999999998</v>
      </c>
      <c r="F117" s="8">
        <v>29.9</v>
      </c>
    </row>
    <row r="118" spans="1:6" x14ac:dyDescent="0.25">
      <c r="A118">
        <v>1830</v>
      </c>
      <c r="B118">
        <v>2</v>
      </c>
      <c r="C118">
        <v>27</v>
      </c>
      <c r="D118" s="8">
        <v>29.972000000000001</v>
      </c>
      <c r="E118" s="9">
        <v>30.077999999999999</v>
      </c>
      <c r="F118" s="8">
        <v>30.08</v>
      </c>
    </row>
    <row r="119" spans="1:6" x14ac:dyDescent="0.25">
      <c r="A119">
        <v>1830</v>
      </c>
      <c r="B119">
        <v>2</v>
      </c>
      <c r="C119">
        <v>28</v>
      </c>
      <c r="D119" s="8">
        <v>30.262</v>
      </c>
      <c r="E119" s="9">
        <v>30.318000000000001</v>
      </c>
      <c r="F119" s="8">
        <v>30.315000000000001</v>
      </c>
    </row>
    <row r="120" spans="1:6" x14ac:dyDescent="0.25">
      <c r="A120">
        <v>1830</v>
      </c>
      <c r="B120">
        <v>3</v>
      </c>
      <c r="C120">
        <v>1</v>
      </c>
      <c r="D120" s="8">
        <v>30.184999999999999</v>
      </c>
      <c r="E120" s="9">
        <v>30.024999999999999</v>
      </c>
      <c r="F120" s="8">
        <v>29.890999999999998</v>
      </c>
    </row>
    <row r="121" spans="1:6" x14ac:dyDescent="0.25">
      <c r="A121">
        <v>1830</v>
      </c>
      <c r="B121">
        <v>3</v>
      </c>
      <c r="C121">
        <v>2</v>
      </c>
      <c r="D121" s="8">
        <v>29.841999999999999</v>
      </c>
      <c r="E121" s="9">
        <v>29.861999999999998</v>
      </c>
      <c r="F121" s="8">
        <v>29.86</v>
      </c>
    </row>
    <row r="122" spans="1:6" x14ac:dyDescent="0.25">
      <c r="A122">
        <v>1830</v>
      </c>
      <c r="B122">
        <v>3</v>
      </c>
      <c r="C122">
        <v>3</v>
      </c>
      <c r="D122" s="8">
        <v>29.9</v>
      </c>
      <c r="E122" s="9">
        <v>30.035</v>
      </c>
      <c r="F122" s="8">
        <v>30.04</v>
      </c>
    </row>
    <row r="123" spans="1:6" x14ac:dyDescent="0.25">
      <c r="A123">
        <v>1830</v>
      </c>
      <c r="B123">
        <v>3</v>
      </c>
      <c r="C123">
        <v>4</v>
      </c>
      <c r="D123" s="8">
        <v>30.04</v>
      </c>
      <c r="E123" s="9">
        <v>30.042000000000002</v>
      </c>
      <c r="F123" s="8">
        <v>30.045000000000002</v>
      </c>
    </row>
    <row r="124" spans="1:6" x14ac:dyDescent="0.25">
      <c r="A124">
        <v>1830</v>
      </c>
      <c r="B124">
        <v>3</v>
      </c>
      <c r="C124">
        <v>5</v>
      </c>
      <c r="D124" s="8">
        <v>30.045000000000002</v>
      </c>
      <c r="E124" s="9">
        <v>29.995000000000001</v>
      </c>
      <c r="F124" s="8">
        <v>29.948</v>
      </c>
    </row>
    <row r="125" spans="1:6" x14ac:dyDescent="0.25">
      <c r="A125">
        <v>1830</v>
      </c>
      <c r="B125">
        <v>3</v>
      </c>
      <c r="C125">
        <v>6</v>
      </c>
      <c r="D125" s="8">
        <v>29.98</v>
      </c>
      <c r="E125" s="9">
        <v>29.942</v>
      </c>
      <c r="F125" s="8">
        <v>29.9</v>
      </c>
    </row>
    <row r="126" spans="1:6" x14ac:dyDescent="0.25">
      <c r="A126">
        <v>1830</v>
      </c>
      <c r="B126">
        <v>3</v>
      </c>
      <c r="C126">
        <v>7</v>
      </c>
      <c r="D126" s="8">
        <v>29.995000000000001</v>
      </c>
      <c r="E126" s="9">
        <v>30.021999999999998</v>
      </c>
      <c r="F126" s="8">
        <v>30</v>
      </c>
    </row>
    <row r="127" spans="1:6" x14ac:dyDescent="0.25">
      <c r="A127">
        <v>1830</v>
      </c>
      <c r="B127">
        <v>3</v>
      </c>
      <c r="C127">
        <v>8</v>
      </c>
      <c r="D127" s="8">
        <v>30.021999999999998</v>
      </c>
      <c r="E127" s="9">
        <v>30.021999999999998</v>
      </c>
      <c r="F127" s="8">
        <v>29.995000000000001</v>
      </c>
    </row>
    <row r="128" spans="1:6" x14ac:dyDescent="0.25">
      <c r="A128">
        <v>1830</v>
      </c>
      <c r="B128">
        <v>3</v>
      </c>
      <c r="C128">
        <v>9</v>
      </c>
      <c r="D128" s="8">
        <v>29.989000000000001</v>
      </c>
      <c r="E128" s="9">
        <v>30.003</v>
      </c>
      <c r="F128" s="8">
        <v>29.99</v>
      </c>
    </row>
    <row r="129" spans="1:6" x14ac:dyDescent="0.25">
      <c r="A129">
        <v>1830</v>
      </c>
      <c r="B129">
        <v>3</v>
      </c>
      <c r="C129">
        <v>10</v>
      </c>
      <c r="D129" s="8">
        <v>30.01</v>
      </c>
      <c r="E129" s="9">
        <v>29.93</v>
      </c>
      <c r="F129" s="8">
        <v>29.829000000000001</v>
      </c>
    </row>
    <row r="130" spans="1:6" x14ac:dyDescent="0.25">
      <c r="A130">
        <v>1830</v>
      </c>
      <c r="B130">
        <v>3</v>
      </c>
      <c r="C130">
        <v>11</v>
      </c>
      <c r="D130" s="8">
        <v>29.745000000000001</v>
      </c>
      <c r="E130" s="9">
        <v>29.681999999999999</v>
      </c>
      <c r="F130" s="8">
        <v>29.68</v>
      </c>
    </row>
    <row r="131" spans="1:6" x14ac:dyDescent="0.25">
      <c r="A131">
        <v>1830</v>
      </c>
      <c r="B131">
        <v>3</v>
      </c>
      <c r="C131">
        <v>12</v>
      </c>
      <c r="D131" s="8">
        <v>29.661999999999999</v>
      </c>
      <c r="E131" s="9">
        <v>29.645</v>
      </c>
      <c r="F131" s="8">
        <v>29.648</v>
      </c>
    </row>
    <row r="132" spans="1:6" x14ac:dyDescent="0.25">
      <c r="A132">
        <v>1830</v>
      </c>
      <c r="B132">
        <v>3</v>
      </c>
      <c r="C132">
        <v>13</v>
      </c>
      <c r="D132" s="8">
        <v>29.716000000000001</v>
      </c>
      <c r="E132" s="9">
        <v>29.815000000000001</v>
      </c>
      <c r="F132" s="8">
        <v>29.84</v>
      </c>
    </row>
    <row r="133" spans="1:6" x14ac:dyDescent="0.25">
      <c r="A133">
        <v>1830</v>
      </c>
      <c r="B133">
        <v>3</v>
      </c>
      <c r="C133">
        <v>14</v>
      </c>
      <c r="D133" s="8">
        <v>29.934999999999999</v>
      </c>
      <c r="E133" s="9">
        <v>29.942</v>
      </c>
      <c r="F133" s="8">
        <v>29.919</v>
      </c>
    </row>
    <row r="134" spans="1:6" x14ac:dyDescent="0.25">
      <c r="A134">
        <v>1830</v>
      </c>
      <c r="B134">
        <v>3</v>
      </c>
      <c r="C134">
        <v>15</v>
      </c>
      <c r="D134" s="8">
        <v>29.917999999999999</v>
      </c>
      <c r="E134" s="9">
        <v>29.948</v>
      </c>
      <c r="F134" s="8">
        <v>29.93</v>
      </c>
    </row>
    <row r="135" spans="1:6" x14ac:dyDescent="0.25">
      <c r="A135">
        <v>1830</v>
      </c>
      <c r="B135">
        <v>3</v>
      </c>
      <c r="C135">
        <v>16</v>
      </c>
      <c r="D135" s="8">
        <v>29.937000000000001</v>
      </c>
      <c r="E135" s="9">
        <v>30.001999999999999</v>
      </c>
      <c r="F135" s="8">
        <v>30</v>
      </c>
    </row>
    <row r="136" spans="1:6" x14ac:dyDescent="0.25">
      <c r="A136">
        <v>1830</v>
      </c>
      <c r="B136">
        <v>3</v>
      </c>
      <c r="C136">
        <v>17</v>
      </c>
      <c r="D136" s="8">
        <v>30.001999999999999</v>
      </c>
      <c r="E136" s="9">
        <v>30.001999999999999</v>
      </c>
      <c r="F136" s="8">
        <v>29.98</v>
      </c>
    </row>
    <row r="137" spans="1:6" x14ac:dyDescent="0.25">
      <c r="A137">
        <v>1830</v>
      </c>
      <c r="B137">
        <v>3</v>
      </c>
      <c r="C137">
        <v>18</v>
      </c>
      <c r="D137" s="8">
        <v>30.004999999999999</v>
      </c>
      <c r="E137" s="9">
        <v>30.024999999999999</v>
      </c>
      <c r="F137" s="8">
        <v>30.050999999999998</v>
      </c>
    </row>
    <row r="138" spans="1:6" x14ac:dyDescent="0.25">
      <c r="A138">
        <v>1830</v>
      </c>
      <c r="B138">
        <v>3</v>
      </c>
      <c r="C138">
        <v>19</v>
      </c>
      <c r="D138" s="8">
        <v>30.123000000000001</v>
      </c>
      <c r="E138" s="9">
        <v>30.187000000000001</v>
      </c>
      <c r="F138" s="8">
        <v>30.2</v>
      </c>
    </row>
    <row r="139" spans="1:6" x14ac:dyDescent="0.25">
      <c r="A139">
        <v>1830</v>
      </c>
      <c r="B139">
        <v>3</v>
      </c>
      <c r="C139">
        <v>20</v>
      </c>
      <c r="D139" s="8">
        <v>30.248000000000001</v>
      </c>
      <c r="E139" s="9">
        <v>30.260999999999999</v>
      </c>
      <c r="F139" s="8">
        <v>30.260999999999999</v>
      </c>
    </row>
    <row r="140" spans="1:6" x14ac:dyDescent="0.25">
      <c r="A140">
        <v>1830</v>
      </c>
      <c r="B140">
        <v>3</v>
      </c>
      <c r="C140">
        <v>21</v>
      </c>
      <c r="D140" s="8">
        <v>30.187000000000001</v>
      </c>
      <c r="E140" s="9">
        <v>30.161000000000001</v>
      </c>
      <c r="F140" s="8">
        <v>30.175000000000001</v>
      </c>
    </row>
    <row r="141" spans="1:6" x14ac:dyDescent="0.25">
      <c r="A141">
        <v>1830</v>
      </c>
      <c r="B141">
        <v>3</v>
      </c>
      <c r="C141">
        <v>22</v>
      </c>
      <c r="D141" s="8">
        <v>30.183</v>
      </c>
      <c r="E141" s="9">
        <v>30.181000000000001</v>
      </c>
      <c r="F141" s="8">
        <v>30.117000000000001</v>
      </c>
    </row>
    <row r="142" spans="1:6" x14ac:dyDescent="0.25">
      <c r="A142">
        <v>1830</v>
      </c>
      <c r="B142">
        <v>3</v>
      </c>
      <c r="C142">
        <v>23</v>
      </c>
      <c r="D142" s="8">
        <v>30.035</v>
      </c>
      <c r="E142" s="9">
        <v>29.917999999999999</v>
      </c>
      <c r="F142" s="8">
        <v>29.867000000000001</v>
      </c>
    </row>
    <row r="143" spans="1:6" x14ac:dyDescent="0.25">
      <c r="A143">
        <v>1830</v>
      </c>
      <c r="B143">
        <v>3</v>
      </c>
      <c r="C143">
        <v>24</v>
      </c>
      <c r="D143" s="8">
        <v>29.791</v>
      </c>
      <c r="E143" s="9">
        <v>29.788</v>
      </c>
      <c r="F143" s="8">
        <v>29.79</v>
      </c>
    </row>
    <row r="144" spans="1:6" x14ac:dyDescent="0.25">
      <c r="A144">
        <v>1830</v>
      </c>
      <c r="B144">
        <v>3</v>
      </c>
      <c r="C144">
        <v>25</v>
      </c>
      <c r="D144" s="8">
        <v>29.89</v>
      </c>
      <c r="E144" s="9">
        <v>29.966999999999999</v>
      </c>
      <c r="F144" s="8">
        <v>29.98</v>
      </c>
    </row>
    <row r="145" spans="1:6" x14ac:dyDescent="0.25">
      <c r="A145">
        <v>1830</v>
      </c>
      <c r="B145">
        <v>3</v>
      </c>
      <c r="C145">
        <v>26</v>
      </c>
      <c r="D145" s="8">
        <v>30.004999999999999</v>
      </c>
      <c r="E145" s="9">
        <v>30.085000000000001</v>
      </c>
      <c r="F145" s="8">
        <v>30</v>
      </c>
    </row>
    <row r="146" spans="1:6" x14ac:dyDescent="0.25">
      <c r="A146">
        <v>1830</v>
      </c>
      <c r="B146">
        <v>3</v>
      </c>
      <c r="C146">
        <v>27</v>
      </c>
      <c r="D146" s="8">
        <v>30.119</v>
      </c>
      <c r="E146" s="9">
        <v>30.109000000000002</v>
      </c>
      <c r="F146" s="8">
        <v>30.105</v>
      </c>
    </row>
    <row r="147" spans="1:6" x14ac:dyDescent="0.25">
      <c r="A147">
        <v>1830</v>
      </c>
      <c r="B147">
        <v>3</v>
      </c>
      <c r="C147">
        <v>28</v>
      </c>
      <c r="D147" s="8">
        <v>30.103000000000002</v>
      </c>
      <c r="E147" s="9">
        <v>30.146999999999998</v>
      </c>
      <c r="F147" s="8">
        <v>30.225000000000001</v>
      </c>
    </row>
    <row r="148" spans="1:6" x14ac:dyDescent="0.25">
      <c r="A148">
        <v>1830</v>
      </c>
      <c r="B148">
        <v>3</v>
      </c>
      <c r="C148">
        <v>29</v>
      </c>
      <c r="D148" s="8">
        <v>30.234999999999999</v>
      </c>
      <c r="E148" s="9">
        <v>30.305</v>
      </c>
      <c r="F148" s="8">
        <v>30.361999999999998</v>
      </c>
    </row>
    <row r="149" spans="1:6" x14ac:dyDescent="0.25">
      <c r="A149">
        <v>1830</v>
      </c>
      <c r="B149">
        <v>3</v>
      </c>
      <c r="C149">
        <v>30</v>
      </c>
      <c r="D149" s="8">
        <v>30.3</v>
      </c>
      <c r="E149" s="9">
        <v>30.29</v>
      </c>
      <c r="F149" s="8">
        <v>30.27</v>
      </c>
    </row>
    <row r="150" spans="1:6" x14ac:dyDescent="0.25">
      <c r="A150">
        <v>1830</v>
      </c>
      <c r="B150">
        <v>3</v>
      </c>
      <c r="C150">
        <v>31</v>
      </c>
      <c r="D150" s="8">
        <v>30.29</v>
      </c>
      <c r="E150" s="9">
        <v>30.222999999999999</v>
      </c>
      <c r="F150" s="8">
        <v>30.1</v>
      </c>
    </row>
    <row r="151" spans="1:6" x14ac:dyDescent="0.25">
      <c r="A151">
        <v>1830</v>
      </c>
      <c r="B151">
        <v>4</v>
      </c>
      <c r="C151">
        <v>1</v>
      </c>
      <c r="D151" s="8">
        <v>29.959</v>
      </c>
      <c r="E151" s="9">
        <v>29.78</v>
      </c>
      <c r="F151" s="8">
        <v>29.7</v>
      </c>
    </row>
    <row r="152" spans="1:6" x14ac:dyDescent="0.25">
      <c r="A152">
        <v>1830</v>
      </c>
      <c r="B152">
        <v>4</v>
      </c>
      <c r="C152">
        <v>2</v>
      </c>
      <c r="D152" s="8">
        <v>29.742999999999999</v>
      </c>
      <c r="E152" s="9">
        <v>29.81</v>
      </c>
      <c r="F152" s="8">
        <v>29.923999999999999</v>
      </c>
    </row>
    <row r="153" spans="1:6" x14ac:dyDescent="0.25">
      <c r="A153">
        <v>1830</v>
      </c>
      <c r="B153">
        <v>4</v>
      </c>
      <c r="C153">
        <v>3</v>
      </c>
      <c r="D153" s="8">
        <v>29.853999999999999</v>
      </c>
      <c r="E153" s="9">
        <v>29.994</v>
      </c>
      <c r="F153" s="8">
        <v>30.111000000000001</v>
      </c>
    </row>
    <row r="154" spans="1:6" x14ac:dyDescent="0.25">
      <c r="A154">
        <v>1830</v>
      </c>
      <c r="B154">
        <v>4</v>
      </c>
      <c r="C154">
        <v>4</v>
      </c>
      <c r="D154" s="8">
        <v>30.26</v>
      </c>
      <c r="E154" s="9">
        <v>30.4</v>
      </c>
      <c r="F154" s="8">
        <v>30.475999999999999</v>
      </c>
    </row>
    <row r="155" spans="1:6" x14ac:dyDescent="0.25">
      <c r="A155">
        <v>1830</v>
      </c>
      <c r="B155">
        <v>4</v>
      </c>
      <c r="C155">
        <v>5</v>
      </c>
      <c r="D155" s="8">
        <v>30.46</v>
      </c>
      <c r="E155" s="9">
        <v>30.114999999999998</v>
      </c>
      <c r="F155" s="8">
        <v>29.9</v>
      </c>
    </row>
    <row r="156" spans="1:6" x14ac:dyDescent="0.25">
      <c r="A156">
        <v>1830</v>
      </c>
      <c r="B156">
        <v>4</v>
      </c>
      <c r="C156">
        <v>6</v>
      </c>
      <c r="D156" s="8">
        <v>29.33</v>
      </c>
      <c r="E156" s="9">
        <v>29.21</v>
      </c>
      <c r="F156" s="8">
        <v>29.484999999999999</v>
      </c>
    </row>
    <row r="157" spans="1:6" x14ac:dyDescent="0.25">
      <c r="A157">
        <v>1830</v>
      </c>
      <c r="B157">
        <v>4</v>
      </c>
      <c r="C157">
        <v>7</v>
      </c>
      <c r="D157" s="8">
        <v>29.5</v>
      </c>
      <c r="E157" s="9">
        <v>29.561</v>
      </c>
      <c r="F157" s="8">
        <v>29.574999999999999</v>
      </c>
    </row>
    <row r="158" spans="1:6" x14ac:dyDescent="0.25">
      <c r="A158">
        <v>1830</v>
      </c>
      <c r="B158">
        <v>4</v>
      </c>
      <c r="C158">
        <v>8</v>
      </c>
      <c r="D158" s="8">
        <v>29.564</v>
      </c>
      <c r="E158" s="9">
        <v>29.715</v>
      </c>
      <c r="F158" s="8">
        <v>29.777000000000001</v>
      </c>
    </row>
    <row r="159" spans="1:6" x14ac:dyDescent="0.25">
      <c r="A159">
        <v>1830</v>
      </c>
      <c r="B159">
        <v>4</v>
      </c>
      <c r="C159">
        <v>9</v>
      </c>
      <c r="D159" s="8">
        <v>29.533000000000001</v>
      </c>
      <c r="E159" s="9">
        <v>29.584</v>
      </c>
      <c r="F159" s="8">
        <v>29.74</v>
      </c>
    </row>
    <row r="160" spans="1:6" x14ac:dyDescent="0.25">
      <c r="A160">
        <v>1830</v>
      </c>
      <c r="B160">
        <v>4</v>
      </c>
      <c r="C160">
        <v>10</v>
      </c>
      <c r="D160" s="8">
        <v>30.148</v>
      </c>
      <c r="E160" s="9">
        <v>30.321999999999999</v>
      </c>
      <c r="F160" s="8">
        <v>30.434999999999999</v>
      </c>
    </row>
    <row r="161" spans="1:6" x14ac:dyDescent="0.25">
      <c r="A161">
        <v>1830</v>
      </c>
      <c r="B161">
        <v>4</v>
      </c>
      <c r="C161">
        <v>11</v>
      </c>
      <c r="D161" s="8">
        <v>30.495000000000001</v>
      </c>
      <c r="E161" s="9">
        <v>30.523</v>
      </c>
      <c r="F161" s="8">
        <v>30.5</v>
      </c>
    </row>
    <row r="162" spans="1:6" x14ac:dyDescent="0.25">
      <c r="A162">
        <v>1830</v>
      </c>
      <c r="B162">
        <v>4</v>
      </c>
      <c r="C162">
        <v>12</v>
      </c>
      <c r="D162" s="8">
        <v>30.48</v>
      </c>
      <c r="E162" s="9">
        <v>30.36</v>
      </c>
      <c r="F162" s="8">
        <v>30.181999999999999</v>
      </c>
    </row>
    <row r="163" spans="1:6" x14ac:dyDescent="0.25">
      <c r="A163">
        <v>1830</v>
      </c>
      <c r="B163">
        <v>4</v>
      </c>
      <c r="C163">
        <v>13</v>
      </c>
      <c r="D163" s="8">
        <v>29.94</v>
      </c>
      <c r="E163" s="9">
        <v>29.899000000000001</v>
      </c>
      <c r="F163" s="8">
        <v>29.914999999999999</v>
      </c>
    </row>
    <row r="164" spans="1:6" x14ac:dyDescent="0.25">
      <c r="A164">
        <v>1830</v>
      </c>
      <c r="B164">
        <v>4</v>
      </c>
      <c r="C164">
        <v>14</v>
      </c>
      <c r="D164" s="8">
        <v>30.04</v>
      </c>
      <c r="E164" s="9">
        <v>30.143000000000001</v>
      </c>
      <c r="F164" s="8">
        <v>30.19</v>
      </c>
    </row>
    <row r="165" spans="1:6" x14ac:dyDescent="0.25">
      <c r="A165">
        <v>1830</v>
      </c>
      <c r="B165">
        <v>4</v>
      </c>
      <c r="C165">
        <v>15</v>
      </c>
      <c r="D165" s="8">
        <v>30.24</v>
      </c>
      <c r="E165" s="9">
        <v>30.234999999999999</v>
      </c>
      <c r="F165" s="8">
        <v>30.24</v>
      </c>
    </row>
    <row r="166" spans="1:6" x14ac:dyDescent="0.25">
      <c r="A166">
        <v>1830</v>
      </c>
      <c r="B166">
        <v>4</v>
      </c>
      <c r="C166">
        <v>16</v>
      </c>
      <c r="D166" s="8">
        <v>30.321000000000002</v>
      </c>
      <c r="E166" s="9">
        <v>30.283000000000001</v>
      </c>
      <c r="F166" s="8">
        <v>30.2</v>
      </c>
    </row>
    <row r="167" spans="1:6" x14ac:dyDescent="0.25">
      <c r="A167">
        <v>1830</v>
      </c>
      <c r="B167">
        <v>4</v>
      </c>
      <c r="C167">
        <v>17</v>
      </c>
      <c r="D167" s="8">
        <v>30.082000000000001</v>
      </c>
      <c r="E167" s="9">
        <v>30.045000000000002</v>
      </c>
      <c r="F167" s="8">
        <v>30.052</v>
      </c>
    </row>
    <row r="168" spans="1:6" x14ac:dyDescent="0.25">
      <c r="A168">
        <v>1830</v>
      </c>
      <c r="B168">
        <v>4</v>
      </c>
      <c r="C168">
        <v>18</v>
      </c>
      <c r="D168" s="8">
        <v>30.045000000000002</v>
      </c>
      <c r="E168" s="9">
        <v>30.045000000000002</v>
      </c>
      <c r="F168" s="8">
        <v>30.04</v>
      </c>
    </row>
    <row r="169" spans="1:6" x14ac:dyDescent="0.25">
      <c r="A169">
        <v>1830</v>
      </c>
      <c r="B169">
        <v>4</v>
      </c>
      <c r="C169">
        <v>19</v>
      </c>
      <c r="D169" s="8">
        <v>30.045000000000002</v>
      </c>
      <c r="E169" s="9">
        <v>30.015000000000001</v>
      </c>
      <c r="F169" s="8">
        <v>30.04</v>
      </c>
    </row>
    <row r="170" spans="1:6" x14ac:dyDescent="0.25">
      <c r="A170">
        <v>1830</v>
      </c>
      <c r="B170">
        <v>4</v>
      </c>
      <c r="C170">
        <v>20</v>
      </c>
      <c r="D170" s="8">
        <v>30.04</v>
      </c>
      <c r="E170" s="9">
        <v>29.965</v>
      </c>
      <c r="F170" s="8">
        <v>30.05</v>
      </c>
    </row>
    <row r="171" spans="1:6" x14ac:dyDescent="0.25">
      <c r="A171">
        <v>1830</v>
      </c>
      <c r="B171">
        <v>4</v>
      </c>
      <c r="C171">
        <v>21</v>
      </c>
      <c r="D171" s="8">
        <v>30.02</v>
      </c>
      <c r="E171" s="9">
        <v>29.99</v>
      </c>
      <c r="F171" s="8">
        <v>29.98</v>
      </c>
    </row>
    <row r="172" spans="1:6" x14ac:dyDescent="0.25">
      <c r="A172">
        <v>1830</v>
      </c>
      <c r="B172">
        <v>4</v>
      </c>
      <c r="C172">
        <v>22</v>
      </c>
      <c r="D172" s="8">
        <v>30.02</v>
      </c>
      <c r="E172" s="9">
        <v>30.12</v>
      </c>
      <c r="F172" s="8">
        <v>30.181999999999999</v>
      </c>
    </row>
    <row r="173" spans="1:6" x14ac:dyDescent="0.25">
      <c r="A173">
        <v>1830</v>
      </c>
      <c r="B173">
        <v>4</v>
      </c>
      <c r="C173">
        <v>23</v>
      </c>
      <c r="D173" s="8">
        <v>30.074999999999999</v>
      </c>
      <c r="E173" s="9">
        <v>30.04</v>
      </c>
      <c r="F173" s="8">
        <v>29.984999999999999</v>
      </c>
    </row>
    <row r="174" spans="1:6" x14ac:dyDescent="0.25">
      <c r="A174">
        <v>1830</v>
      </c>
      <c r="B174">
        <v>4</v>
      </c>
      <c r="C174">
        <v>24</v>
      </c>
      <c r="D174" s="8">
        <v>29.88</v>
      </c>
      <c r="E174" s="9">
        <v>29.8</v>
      </c>
      <c r="F174" s="8">
        <v>29.815000000000001</v>
      </c>
    </row>
    <row r="175" spans="1:6" x14ac:dyDescent="0.25">
      <c r="A175">
        <v>1830</v>
      </c>
      <c r="B175">
        <v>4</v>
      </c>
      <c r="C175">
        <v>25</v>
      </c>
      <c r="D175" s="8">
        <v>29.914999999999999</v>
      </c>
      <c r="E175" s="9">
        <v>29.936</v>
      </c>
      <c r="F175" s="8">
        <v>29.937999999999999</v>
      </c>
    </row>
    <row r="176" spans="1:6" x14ac:dyDescent="0.25">
      <c r="A176">
        <v>1830</v>
      </c>
      <c r="B176">
        <v>4</v>
      </c>
      <c r="C176">
        <v>26</v>
      </c>
      <c r="D176" s="8">
        <v>29.936</v>
      </c>
      <c r="E176" s="9">
        <v>29.945</v>
      </c>
      <c r="F176" s="8">
        <v>29.931999999999999</v>
      </c>
    </row>
    <row r="177" spans="1:6" x14ac:dyDescent="0.25">
      <c r="A177">
        <v>1830</v>
      </c>
      <c r="B177">
        <v>4</v>
      </c>
      <c r="C177">
        <v>27</v>
      </c>
      <c r="D177" s="8">
        <v>29.98</v>
      </c>
      <c r="E177" s="9">
        <v>30</v>
      </c>
      <c r="F177" s="8">
        <v>29.92</v>
      </c>
    </row>
    <row r="178" spans="1:6" x14ac:dyDescent="0.25">
      <c r="A178">
        <v>1830</v>
      </c>
      <c r="B178">
        <v>4</v>
      </c>
      <c r="C178">
        <v>28</v>
      </c>
      <c r="D178" s="8">
        <v>29.954999999999998</v>
      </c>
      <c r="E178" s="9">
        <v>29.954999999999998</v>
      </c>
      <c r="F178" s="8">
        <v>29.94</v>
      </c>
    </row>
    <row r="179" spans="1:6" x14ac:dyDescent="0.25">
      <c r="A179">
        <v>1830</v>
      </c>
      <c r="B179">
        <v>4</v>
      </c>
      <c r="C179">
        <v>29</v>
      </c>
      <c r="D179" s="8">
        <v>30.1</v>
      </c>
      <c r="E179" s="9">
        <v>30.14</v>
      </c>
      <c r="F179" s="8">
        <v>30.13</v>
      </c>
    </row>
    <row r="180" spans="1:6" x14ac:dyDescent="0.25">
      <c r="A180">
        <v>1830</v>
      </c>
      <c r="B180">
        <v>4</v>
      </c>
      <c r="C180">
        <v>30</v>
      </c>
      <c r="D180" s="8">
        <v>30.03</v>
      </c>
      <c r="E180" s="9">
        <v>30</v>
      </c>
      <c r="F180" s="8">
        <v>30.1</v>
      </c>
    </row>
    <row r="181" spans="1:6" x14ac:dyDescent="0.25">
      <c r="A181">
        <v>1830</v>
      </c>
      <c r="B181">
        <v>5</v>
      </c>
      <c r="C181">
        <v>1</v>
      </c>
      <c r="D181" s="8">
        <v>30.027999999999999</v>
      </c>
      <c r="E181" s="9">
        <v>30.032</v>
      </c>
      <c r="F181" s="8">
        <v>29.777000000000001</v>
      </c>
    </row>
    <row r="182" spans="1:6" x14ac:dyDescent="0.25">
      <c r="A182">
        <v>1830</v>
      </c>
      <c r="B182">
        <v>5</v>
      </c>
      <c r="C182">
        <v>2</v>
      </c>
      <c r="D182" s="8">
        <v>29.81</v>
      </c>
      <c r="E182" s="9">
        <v>29.8</v>
      </c>
      <c r="F182" s="8">
        <v>29.771999999999998</v>
      </c>
    </row>
    <row r="183" spans="1:6" x14ac:dyDescent="0.25">
      <c r="A183">
        <v>1830</v>
      </c>
      <c r="B183">
        <v>5</v>
      </c>
      <c r="C183">
        <v>3</v>
      </c>
      <c r="D183" s="8">
        <v>29.83</v>
      </c>
      <c r="E183" s="9">
        <v>29.9</v>
      </c>
      <c r="F183" s="8">
        <v>29.96</v>
      </c>
    </row>
    <row r="184" spans="1:6" x14ac:dyDescent="0.25">
      <c r="A184">
        <v>1830</v>
      </c>
      <c r="B184">
        <v>5</v>
      </c>
      <c r="C184">
        <v>4</v>
      </c>
      <c r="D184" s="8">
        <v>30.02</v>
      </c>
      <c r="E184" s="9">
        <v>30.056999999999999</v>
      </c>
      <c r="F184" s="8">
        <v>30.045999999999999</v>
      </c>
    </row>
    <row r="185" spans="1:6" x14ac:dyDescent="0.25">
      <c r="A185">
        <v>1830</v>
      </c>
      <c r="B185">
        <v>5</v>
      </c>
      <c r="C185">
        <v>5</v>
      </c>
      <c r="D185" s="8">
        <v>30.08</v>
      </c>
      <c r="E185" s="9">
        <v>30.1</v>
      </c>
      <c r="F185" s="8">
        <v>30.116</v>
      </c>
    </row>
    <row r="186" spans="1:6" x14ac:dyDescent="0.25">
      <c r="A186">
        <v>1830</v>
      </c>
      <c r="B186">
        <v>5</v>
      </c>
      <c r="C186">
        <v>6</v>
      </c>
      <c r="D186" s="8">
        <v>30.2</v>
      </c>
      <c r="E186" s="9">
        <v>30.2</v>
      </c>
      <c r="F186" s="8">
        <v>30.186</v>
      </c>
    </row>
    <row r="187" spans="1:6" x14ac:dyDescent="0.25">
      <c r="A187">
        <v>1830</v>
      </c>
      <c r="B187">
        <v>5</v>
      </c>
      <c r="C187">
        <v>7</v>
      </c>
      <c r="D187" s="8">
        <v>30.132000000000001</v>
      </c>
      <c r="E187" s="9">
        <v>30.1</v>
      </c>
      <c r="F187" s="8">
        <v>30.21</v>
      </c>
    </row>
    <row r="188" spans="1:6" x14ac:dyDescent="0.25">
      <c r="A188">
        <v>1830</v>
      </c>
      <c r="B188">
        <v>5</v>
      </c>
      <c r="C188">
        <v>8</v>
      </c>
      <c r="D188" s="8">
        <v>30.24</v>
      </c>
      <c r="E188" s="9">
        <v>30.38</v>
      </c>
      <c r="F188" s="8">
        <v>30.32</v>
      </c>
    </row>
    <row r="189" spans="1:6" x14ac:dyDescent="0.25">
      <c r="A189">
        <v>1830</v>
      </c>
      <c r="B189">
        <v>5</v>
      </c>
      <c r="C189">
        <v>9</v>
      </c>
      <c r="D189" s="8">
        <v>30.42</v>
      </c>
      <c r="E189" s="9">
        <v>30.295000000000002</v>
      </c>
      <c r="F189" s="8">
        <v>30.291</v>
      </c>
    </row>
    <row r="190" spans="1:6" x14ac:dyDescent="0.25">
      <c r="A190">
        <v>1830</v>
      </c>
      <c r="B190">
        <v>5</v>
      </c>
      <c r="C190">
        <v>10</v>
      </c>
      <c r="D190" s="8">
        <v>30.175000000000001</v>
      </c>
      <c r="E190" s="9">
        <v>30.257999999999999</v>
      </c>
      <c r="F190" s="8">
        <v>30.321000000000002</v>
      </c>
    </row>
    <row r="191" spans="1:6" x14ac:dyDescent="0.25">
      <c r="A191">
        <v>1830</v>
      </c>
      <c r="B191">
        <v>5</v>
      </c>
      <c r="C191">
        <v>11</v>
      </c>
      <c r="D191" s="8">
        <v>30.341999999999999</v>
      </c>
      <c r="E191" s="9">
        <v>30.344999999999999</v>
      </c>
      <c r="F191" s="8">
        <v>30.311</v>
      </c>
    </row>
    <row r="192" spans="1:6" x14ac:dyDescent="0.25">
      <c r="A192">
        <v>1830</v>
      </c>
      <c r="B192">
        <v>5</v>
      </c>
      <c r="C192">
        <v>12</v>
      </c>
      <c r="D192" s="8">
        <v>30.312000000000001</v>
      </c>
      <c r="E192" s="9">
        <v>30.263000000000002</v>
      </c>
      <c r="F192" s="8">
        <v>30.228999999999999</v>
      </c>
    </row>
    <row r="193" spans="1:6" x14ac:dyDescent="0.25">
      <c r="A193">
        <v>1830</v>
      </c>
      <c r="B193">
        <v>5</v>
      </c>
      <c r="C193">
        <v>13</v>
      </c>
      <c r="D193" s="8">
        <v>30.204999999999998</v>
      </c>
      <c r="E193" s="9">
        <v>30.195</v>
      </c>
      <c r="F193" s="8">
        <v>30.16</v>
      </c>
    </row>
    <row r="194" spans="1:6" x14ac:dyDescent="0.25">
      <c r="A194">
        <v>1830</v>
      </c>
      <c r="B194">
        <v>5</v>
      </c>
      <c r="C194">
        <v>14</v>
      </c>
      <c r="D194" s="8">
        <v>30.225000000000001</v>
      </c>
      <c r="E194" s="9">
        <v>30.204999999999998</v>
      </c>
      <c r="F194" s="8">
        <v>30.16</v>
      </c>
    </row>
    <row r="195" spans="1:6" x14ac:dyDescent="0.25">
      <c r="A195">
        <v>1830</v>
      </c>
      <c r="B195">
        <v>5</v>
      </c>
      <c r="C195">
        <v>15</v>
      </c>
      <c r="D195" s="8">
        <v>30.178000000000001</v>
      </c>
      <c r="E195" s="9">
        <v>30.125</v>
      </c>
      <c r="F195" s="8">
        <v>30.06</v>
      </c>
    </row>
    <row r="196" spans="1:6" x14ac:dyDescent="0.25">
      <c r="A196">
        <v>1830</v>
      </c>
      <c r="B196">
        <v>5</v>
      </c>
      <c r="C196">
        <v>16</v>
      </c>
      <c r="D196" s="8">
        <v>30.004999999999999</v>
      </c>
      <c r="E196" s="9">
        <v>29.88</v>
      </c>
      <c r="F196" s="8">
        <v>29.934999999999999</v>
      </c>
    </row>
    <row r="197" spans="1:6" x14ac:dyDescent="0.25">
      <c r="A197">
        <v>1830</v>
      </c>
      <c r="B197">
        <v>5</v>
      </c>
      <c r="C197">
        <v>17</v>
      </c>
      <c r="D197" s="8">
        <v>30.02</v>
      </c>
      <c r="E197" s="9">
        <v>30.024999999999999</v>
      </c>
      <c r="F197" s="8">
        <v>30.06</v>
      </c>
    </row>
    <row r="198" spans="1:6" x14ac:dyDescent="0.25">
      <c r="A198">
        <v>1830</v>
      </c>
      <c r="B198">
        <v>5</v>
      </c>
      <c r="C198">
        <v>18</v>
      </c>
      <c r="D198" s="8">
        <v>30.14</v>
      </c>
      <c r="E198" s="9">
        <v>30.192</v>
      </c>
      <c r="F198" s="8">
        <v>30.291</v>
      </c>
    </row>
    <row r="199" spans="1:6" x14ac:dyDescent="0.25">
      <c r="A199">
        <v>1830</v>
      </c>
      <c r="B199">
        <v>5</v>
      </c>
      <c r="C199">
        <v>19</v>
      </c>
      <c r="D199" s="8">
        <v>30.332999999999998</v>
      </c>
      <c r="E199" s="9">
        <v>30.38</v>
      </c>
      <c r="F199" s="8">
        <v>30.38</v>
      </c>
    </row>
    <row r="200" spans="1:6" x14ac:dyDescent="0.25">
      <c r="A200">
        <v>1830</v>
      </c>
      <c r="B200">
        <v>5</v>
      </c>
      <c r="C200">
        <v>20</v>
      </c>
      <c r="D200" s="8">
        <v>30.38</v>
      </c>
      <c r="E200" s="9">
        <v>30.395</v>
      </c>
      <c r="F200" s="8">
        <v>30.434999999999999</v>
      </c>
    </row>
    <row r="201" spans="1:6" x14ac:dyDescent="0.25">
      <c r="A201">
        <v>1830</v>
      </c>
      <c r="B201">
        <v>5</v>
      </c>
      <c r="C201">
        <v>21</v>
      </c>
      <c r="D201" s="8">
        <v>30.434999999999999</v>
      </c>
      <c r="E201" s="9">
        <v>30.44</v>
      </c>
      <c r="F201" s="8">
        <v>30.48</v>
      </c>
    </row>
    <row r="202" spans="1:6" x14ac:dyDescent="0.25">
      <c r="A202">
        <v>1830</v>
      </c>
      <c r="B202">
        <v>5</v>
      </c>
      <c r="C202">
        <v>22</v>
      </c>
      <c r="D202" s="8">
        <v>30.5</v>
      </c>
      <c r="E202" s="9">
        <v>30.56</v>
      </c>
      <c r="F202" s="8">
        <v>30.620999999999999</v>
      </c>
    </row>
    <row r="203" spans="1:6" x14ac:dyDescent="0.25">
      <c r="A203">
        <v>1830</v>
      </c>
      <c r="B203">
        <v>5</v>
      </c>
      <c r="C203">
        <v>23</v>
      </c>
      <c r="D203" s="8">
        <v>30.66</v>
      </c>
      <c r="E203" s="9">
        <v>30.64</v>
      </c>
      <c r="F203" s="8">
        <v>30.581</v>
      </c>
    </row>
    <row r="204" spans="1:6" x14ac:dyDescent="0.25">
      <c r="A204">
        <v>1830</v>
      </c>
      <c r="B204">
        <v>5</v>
      </c>
      <c r="C204">
        <v>24</v>
      </c>
      <c r="D204" s="8">
        <v>30.518000000000001</v>
      </c>
      <c r="E204" s="9">
        <v>30.434999999999999</v>
      </c>
      <c r="F204" s="8">
        <v>30.411000000000001</v>
      </c>
    </row>
    <row r="205" spans="1:6" x14ac:dyDescent="0.25">
      <c r="A205">
        <v>1830</v>
      </c>
      <c r="B205">
        <v>5</v>
      </c>
      <c r="C205">
        <v>25</v>
      </c>
      <c r="D205" s="8">
        <v>30.4</v>
      </c>
      <c r="E205" s="9">
        <v>30.395</v>
      </c>
      <c r="F205" s="8">
        <v>30.305</v>
      </c>
    </row>
    <row r="206" spans="1:6" x14ac:dyDescent="0.25">
      <c r="A206">
        <v>1830</v>
      </c>
      <c r="B206">
        <v>5</v>
      </c>
      <c r="C206">
        <v>26</v>
      </c>
      <c r="D206" s="8">
        <v>30.384</v>
      </c>
      <c r="E206" s="9">
        <v>30.282</v>
      </c>
      <c r="F206" s="8">
        <v>30.260999999999999</v>
      </c>
    </row>
    <row r="207" spans="1:6" x14ac:dyDescent="0.25">
      <c r="A207">
        <v>1830</v>
      </c>
      <c r="B207">
        <v>5</v>
      </c>
      <c r="C207">
        <v>27</v>
      </c>
      <c r="D207" s="8">
        <v>30.321999999999999</v>
      </c>
      <c r="E207" s="9">
        <v>30.3</v>
      </c>
      <c r="F207" s="8">
        <v>30.260999999999999</v>
      </c>
    </row>
    <row r="208" spans="1:6" x14ac:dyDescent="0.25">
      <c r="A208">
        <v>1830</v>
      </c>
      <c r="B208">
        <v>5</v>
      </c>
      <c r="C208">
        <v>28</v>
      </c>
      <c r="D208" s="8">
        <v>30.268000000000001</v>
      </c>
      <c r="E208" s="9">
        <v>30.18</v>
      </c>
      <c r="F208" s="8">
        <v>30.1</v>
      </c>
    </row>
    <row r="209" spans="1:6" x14ac:dyDescent="0.25">
      <c r="A209">
        <v>1830</v>
      </c>
      <c r="B209">
        <v>5</v>
      </c>
      <c r="C209">
        <v>29</v>
      </c>
      <c r="D209" s="8">
        <v>30.119</v>
      </c>
      <c r="E209" s="9">
        <v>30.2</v>
      </c>
      <c r="F209" s="8">
        <v>30.24</v>
      </c>
    </row>
    <row r="210" spans="1:6" x14ac:dyDescent="0.25">
      <c r="A210">
        <v>1830</v>
      </c>
      <c r="B210">
        <v>5</v>
      </c>
      <c r="C210">
        <v>30</v>
      </c>
      <c r="D210" s="8">
        <v>30.396000000000001</v>
      </c>
      <c r="E210" s="9">
        <v>30.414000000000001</v>
      </c>
      <c r="F210" s="8">
        <v>30.474</v>
      </c>
    </row>
    <row r="211" spans="1:6" x14ac:dyDescent="0.25">
      <c r="A211">
        <v>1830</v>
      </c>
      <c r="B211">
        <v>5</v>
      </c>
      <c r="C211">
        <v>31</v>
      </c>
      <c r="D211" s="8">
        <v>30.538</v>
      </c>
      <c r="E211" s="9">
        <v>30.5</v>
      </c>
      <c r="F211" s="8">
        <v>30.445</v>
      </c>
    </row>
    <row r="212" spans="1:6" x14ac:dyDescent="0.25">
      <c r="A212">
        <v>1830</v>
      </c>
      <c r="B212">
        <v>6</v>
      </c>
      <c r="C212">
        <v>1</v>
      </c>
      <c r="D212" s="8">
        <v>30.542000000000002</v>
      </c>
      <c r="E212" s="9">
        <v>30.484999999999999</v>
      </c>
      <c r="F212" s="8">
        <v>30.545000000000002</v>
      </c>
    </row>
    <row r="213" spans="1:6" x14ac:dyDescent="0.25">
      <c r="A213">
        <v>1830</v>
      </c>
      <c r="B213">
        <v>6</v>
      </c>
      <c r="C213">
        <v>2</v>
      </c>
      <c r="D213" s="8">
        <v>30.463000000000001</v>
      </c>
      <c r="E213" s="9">
        <v>30.25</v>
      </c>
      <c r="F213" s="8">
        <v>30.15</v>
      </c>
    </row>
    <row r="214" spans="1:6" x14ac:dyDescent="0.25">
      <c r="A214">
        <v>1830</v>
      </c>
      <c r="B214">
        <v>6</v>
      </c>
      <c r="C214">
        <v>3</v>
      </c>
      <c r="D214" s="8">
        <v>30</v>
      </c>
      <c r="E214" s="9">
        <v>29.95</v>
      </c>
      <c r="F214" s="8">
        <v>30.012</v>
      </c>
    </row>
    <row r="215" spans="1:6" x14ac:dyDescent="0.25">
      <c r="A215">
        <v>1830</v>
      </c>
      <c r="B215">
        <v>6</v>
      </c>
      <c r="C215">
        <v>4</v>
      </c>
      <c r="D215" s="8">
        <v>30.012</v>
      </c>
      <c r="E215" s="9">
        <v>30.02</v>
      </c>
      <c r="F215" s="8">
        <v>30.05</v>
      </c>
    </row>
    <row r="216" spans="1:6" x14ac:dyDescent="0.25">
      <c r="A216">
        <v>1830</v>
      </c>
      <c r="B216">
        <v>6</v>
      </c>
      <c r="C216">
        <v>5</v>
      </c>
      <c r="D216" s="8">
        <v>30.05</v>
      </c>
      <c r="E216" s="9">
        <v>30.08</v>
      </c>
      <c r="F216" s="8">
        <v>30.145</v>
      </c>
    </row>
    <row r="217" spans="1:6" x14ac:dyDescent="0.25">
      <c r="A217">
        <v>1830</v>
      </c>
      <c r="B217">
        <v>6</v>
      </c>
      <c r="C217">
        <v>6</v>
      </c>
      <c r="D217" s="8">
        <v>30.151</v>
      </c>
      <c r="E217" s="9">
        <v>30.204000000000001</v>
      </c>
      <c r="F217" s="8">
        <v>30.263000000000002</v>
      </c>
    </row>
    <row r="218" spans="1:6" x14ac:dyDescent="0.25">
      <c r="A218">
        <v>1830</v>
      </c>
      <c r="B218">
        <v>6</v>
      </c>
      <c r="C218">
        <v>7</v>
      </c>
      <c r="D218" s="8">
        <v>30.300999999999998</v>
      </c>
      <c r="E218" s="9">
        <v>30.321999999999999</v>
      </c>
      <c r="F218" s="8">
        <v>30.434999999999999</v>
      </c>
    </row>
    <row r="219" spans="1:6" x14ac:dyDescent="0.25">
      <c r="A219">
        <v>1830</v>
      </c>
      <c r="B219">
        <v>6</v>
      </c>
      <c r="C219">
        <v>8</v>
      </c>
      <c r="D219" s="8">
        <v>30.45</v>
      </c>
      <c r="E219" s="9">
        <v>30.385000000000002</v>
      </c>
      <c r="F219" s="8">
        <v>30.411000000000001</v>
      </c>
    </row>
    <row r="220" spans="1:6" x14ac:dyDescent="0.25">
      <c r="A220">
        <v>1830</v>
      </c>
      <c r="B220">
        <v>6</v>
      </c>
      <c r="C220">
        <v>9</v>
      </c>
      <c r="D220" s="8">
        <v>30.448</v>
      </c>
      <c r="E220" s="9">
        <v>30.385000000000002</v>
      </c>
      <c r="F220" s="8">
        <v>30.314</v>
      </c>
    </row>
    <row r="221" spans="1:6" x14ac:dyDescent="0.25">
      <c r="A221">
        <v>1830</v>
      </c>
      <c r="B221">
        <v>6</v>
      </c>
      <c r="C221">
        <v>10</v>
      </c>
      <c r="D221" s="8">
        <v>30.268000000000001</v>
      </c>
      <c r="E221" s="9">
        <v>30.283000000000001</v>
      </c>
      <c r="F221" s="8">
        <v>30.111000000000001</v>
      </c>
    </row>
    <row r="222" spans="1:6" x14ac:dyDescent="0.25">
      <c r="A222">
        <v>1830</v>
      </c>
      <c r="B222">
        <v>6</v>
      </c>
      <c r="C222">
        <v>11</v>
      </c>
      <c r="D222" s="8">
        <v>30.183</v>
      </c>
      <c r="E222" s="9">
        <v>30.117999999999999</v>
      </c>
      <c r="F222" s="8">
        <v>30.111000000000001</v>
      </c>
    </row>
    <row r="223" spans="1:6" x14ac:dyDescent="0.25">
      <c r="A223">
        <v>1830</v>
      </c>
      <c r="B223">
        <v>6</v>
      </c>
      <c r="C223">
        <v>12</v>
      </c>
      <c r="D223" s="8">
        <v>30.213000000000001</v>
      </c>
      <c r="E223" s="9">
        <v>30.184000000000001</v>
      </c>
      <c r="F223" s="8">
        <v>30.111000000000001</v>
      </c>
    </row>
    <row r="224" spans="1:6" x14ac:dyDescent="0.25">
      <c r="A224">
        <v>1830</v>
      </c>
      <c r="B224">
        <v>6</v>
      </c>
      <c r="C224">
        <v>13</v>
      </c>
      <c r="D224" s="8">
        <v>30.065999999999999</v>
      </c>
      <c r="E224" s="9">
        <v>30.071000000000002</v>
      </c>
      <c r="F224" s="8">
        <v>30.061</v>
      </c>
    </row>
    <row r="225" spans="1:6" x14ac:dyDescent="0.25">
      <c r="A225">
        <v>1830</v>
      </c>
      <c r="B225">
        <v>6</v>
      </c>
      <c r="C225">
        <v>14</v>
      </c>
      <c r="D225" s="8">
        <v>30.218</v>
      </c>
      <c r="E225" s="9">
        <v>30.297999999999998</v>
      </c>
      <c r="F225" s="8">
        <v>30.321000000000002</v>
      </c>
    </row>
    <row r="226" spans="1:6" x14ac:dyDescent="0.25">
      <c r="A226">
        <v>1830</v>
      </c>
      <c r="B226">
        <v>6</v>
      </c>
      <c r="C226">
        <v>15</v>
      </c>
      <c r="D226" s="8">
        <v>30.370999999999999</v>
      </c>
      <c r="E226" s="9">
        <v>30.283000000000001</v>
      </c>
      <c r="F226" s="8">
        <v>30.271000000000001</v>
      </c>
    </row>
    <row r="227" spans="1:6" x14ac:dyDescent="0.25">
      <c r="A227">
        <v>1830</v>
      </c>
      <c r="B227">
        <v>6</v>
      </c>
      <c r="C227">
        <v>16</v>
      </c>
      <c r="D227" s="8">
        <v>30.27</v>
      </c>
      <c r="E227" s="9">
        <v>30.109000000000002</v>
      </c>
      <c r="F227" s="8">
        <v>30.120999999999999</v>
      </c>
    </row>
    <row r="228" spans="1:6" x14ac:dyDescent="0.25">
      <c r="A228">
        <v>1830</v>
      </c>
      <c r="B228">
        <v>6</v>
      </c>
      <c r="C228">
        <v>17</v>
      </c>
      <c r="D228" s="8">
        <v>30.221</v>
      </c>
      <c r="E228" s="9">
        <v>30.335000000000001</v>
      </c>
      <c r="F228" s="8">
        <v>30.24</v>
      </c>
    </row>
    <row r="229" spans="1:6" x14ac:dyDescent="0.25">
      <c r="A229">
        <v>1830</v>
      </c>
      <c r="B229">
        <v>6</v>
      </c>
      <c r="C229">
        <v>18</v>
      </c>
      <c r="D229" s="8">
        <v>30.373999999999999</v>
      </c>
      <c r="E229" s="9">
        <v>30.411999999999999</v>
      </c>
      <c r="F229" s="8">
        <v>30.356000000000002</v>
      </c>
    </row>
    <row r="230" spans="1:6" x14ac:dyDescent="0.25">
      <c r="A230">
        <v>1830</v>
      </c>
      <c r="B230">
        <v>6</v>
      </c>
      <c r="C230">
        <v>19</v>
      </c>
      <c r="D230" s="8">
        <v>30.364999999999998</v>
      </c>
      <c r="E230" s="9">
        <v>30.219000000000001</v>
      </c>
      <c r="F230" s="8">
        <v>30.16</v>
      </c>
    </row>
    <row r="231" spans="1:6" x14ac:dyDescent="0.25">
      <c r="A231">
        <v>1830</v>
      </c>
      <c r="B231">
        <v>6</v>
      </c>
      <c r="C231">
        <v>20</v>
      </c>
      <c r="D231" s="8">
        <v>30.260999999999999</v>
      </c>
      <c r="E231" s="9">
        <v>30.321999999999999</v>
      </c>
      <c r="F231" s="8">
        <v>30.247</v>
      </c>
    </row>
    <row r="232" spans="1:6" x14ac:dyDescent="0.25">
      <c r="A232">
        <v>1830</v>
      </c>
      <c r="B232">
        <v>6</v>
      </c>
      <c r="C232">
        <v>21</v>
      </c>
      <c r="D232" s="8">
        <v>30.2</v>
      </c>
      <c r="E232" s="9">
        <v>30.085000000000001</v>
      </c>
      <c r="F232" s="8">
        <v>30.018999999999998</v>
      </c>
    </row>
    <row r="233" spans="1:6" x14ac:dyDescent="0.25">
      <c r="A233">
        <v>1830</v>
      </c>
      <c r="B233">
        <v>6</v>
      </c>
      <c r="C233">
        <v>22</v>
      </c>
      <c r="D233" s="8">
        <v>29.957999999999998</v>
      </c>
      <c r="E233" s="9">
        <v>29.855</v>
      </c>
      <c r="F233" s="8">
        <v>29.824999999999999</v>
      </c>
    </row>
    <row r="234" spans="1:6" x14ac:dyDescent="0.25">
      <c r="A234">
        <v>1830</v>
      </c>
      <c r="B234">
        <v>6</v>
      </c>
      <c r="C234">
        <v>23</v>
      </c>
      <c r="D234" s="8">
        <v>29.85</v>
      </c>
      <c r="E234" s="9">
        <v>29.998000000000001</v>
      </c>
      <c r="F234" s="8">
        <v>30</v>
      </c>
    </row>
    <row r="235" spans="1:6" x14ac:dyDescent="0.25">
      <c r="A235">
        <v>1830</v>
      </c>
      <c r="B235">
        <v>6</v>
      </c>
      <c r="C235">
        <v>24</v>
      </c>
      <c r="D235" s="8">
        <v>29.875</v>
      </c>
      <c r="E235" s="9">
        <v>29.835000000000001</v>
      </c>
      <c r="F235" s="8">
        <v>29.738</v>
      </c>
    </row>
    <row r="236" spans="1:6" x14ac:dyDescent="0.25">
      <c r="A236">
        <v>1830</v>
      </c>
      <c r="B236">
        <v>6</v>
      </c>
      <c r="C236">
        <v>25</v>
      </c>
      <c r="D236" s="8">
        <v>29.795000000000002</v>
      </c>
      <c r="E236" s="9">
        <v>29.786999999999999</v>
      </c>
      <c r="F236" s="8">
        <v>29.747</v>
      </c>
    </row>
    <row r="237" spans="1:6" x14ac:dyDescent="0.25">
      <c r="A237">
        <v>1830</v>
      </c>
      <c r="B237">
        <v>6</v>
      </c>
      <c r="C237">
        <v>26</v>
      </c>
      <c r="D237" s="8">
        <v>29.7</v>
      </c>
      <c r="E237" s="9">
        <v>29.731999999999999</v>
      </c>
      <c r="F237" s="8">
        <v>29.728000000000002</v>
      </c>
    </row>
    <row r="238" spans="1:6" x14ac:dyDescent="0.25">
      <c r="A238">
        <v>1830</v>
      </c>
      <c r="B238">
        <v>6</v>
      </c>
      <c r="C238">
        <v>27</v>
      </c>
      <c r="D238" s="8">
        <v>29.8</v>
      </c>
      <c r="E238" s="9">
        <v>29.79</v>
      </c>
      <c r="F238" s="8">
        <v>29.728000000000002</v>
      </c>
    </row>
    <row r="239" spans="1:6" x14ac:dyDescent="0.25">
      <c r="A239">
        <v>1830</v>
      </c>
      <c r="B239">
        <v>6</v>
      </c>
      <c r="C239">
        <v>28</v>
      </c>
      <c r="D239" s="8">
        <v>29.757000000000001</v>
      </c>
      <c r="E239" s="9">
        <v>29.821000000000002</v>
      </c>
      <c r="F239" s="8">
        <v>29.791</v>
      </c>
    </row>
    <row r="240" spans="1:6" x14ac:dyDescent="0.25">
      <c r="A240">
        <v>1830</v>
      </c>
      <c r="B240">
        <v>6</v>
      </c>
      <c r="C240">
        <v>29</v>
      </c>
      <c r="D240" s="8">
        <v>29.79</v>
      </c>
      <c r="E240" s="9">
        <v>29.82</v>
      </c>
      <c r="F240" s="8">
        <v>29.779</v>
      </c>
    </row>
    <row r="241" spans="1:6" x14ac:dyDescent="0.25">
      <c r="A241">
        <v>1830</v>
      </c>
      <c r="B241">
        <v>6</v>
      </c>
      <c r="C241">
        <v>30</v>
      </c>
      <c r="D241" s="8">
        <v>29.76</v>
      </c>
      <c r="E241" s="9">
        <v>29.78</v>
      </c>
      <c r="F241" s="8">
        <v>29.744</v>
      </c>
    </row>
    <row r="242" spans="1:6" x14ac:dyDescent="0.25">
      <c r="A242">
        <v>1830</v>
      </c>
      <c r="B242">
        <v>7</v>
      </c>
      <c r="C242">
        <v>1</v>
      </c>
      <c r="D242" s="8">
        <v>29.620999999999999</v>
      </c>
      <c r="E242" s="9">
        <v>29.606000000000002</v>
      </c>
      <c r="F242" s="8">
        <v>29.638000000000002</v>
      </c>
    </row>
    <row r="243" spans="1:6" x14ac:dyDescent="0.25">
      <c r="A243">
        <v>1830</v>
      </c>
      <c r="B243">
        <v>7</v>
      </c>
      <c r="C243">
        <v>2</v>
      </c>
      <c r="D243" s="8">
        <v>29.722000000000001</v>
      </c>
      <c r="E243" s="9">
        <v>29.795999999999999</v>
      </c>
      <c r="F243" s="8">
        <v>29.797999999999998</v>
      </c>
    </row>
    <row r="244" spans="1:6" x14ac:dyDescent="0.25">
      <c r="A244">
        <v>1830</v>
      </c>
      <c r="B244">
        <v>7</v>
      </c>
      <c r="C244">
        <v>3</v>
      </c>
      <c r="D244" s="8">
        <v>29.774999999999999</v>
      </c>
      <c r="E244" s="9">
        <v>29.8</v>
      </c>
      <c r="F244" s="8">
        <v>29.824999999999999</v>
      </c>
    </row>
    <row r="245" spans="1:6" x14ac:dyDescent="0.25">
      <c r="A245">
        <v>1830</v>
      </c>
      <c r="B245">
        <v>7</v>
      </c>
      <c r="C245">
        <v>4</v>
      </c>
      <c r="D245" s="8">
        <v>29.986999999999998</v>
      </c>
      <c r="E245" s="9">
        <v>30.024000000000001</v>
      </c>
      <c r="F245" s="8">
        <v>29.905999999999999</v>
      </c>
    </row>
    <row r="246" spans="1:6" x14ac:dyDescent="0.25">
      <c r="A246">
        <v>1830</v>
      </c>
      <c r="B246">
        <v>7</v>
      </c>
      <c r="C246">
        <v>5</v>
      </c>
      <c r="D246" s="8">
        <v>30.138000000000002</v>
      </c>
      <c r="E246" s="9">
        <v>30.242000000000001</v>
      </c>
      <c r="F246" s="8">
        <v>30</v>
      </c>
    </row>
    <row r="247" spans="1:6" x14ac:dyDescent="0.25">
      <c r="A247">
        <v>1830</v>
      </c>
      <c r="B247">
        <v>7</v>
      </c>
      <c r="C247">
        <v>6</v>
      </c>
      <c r="D247" s="8">
        <v>30.312999999999999</v>
      </c>
      <c r="E247" s="9">
        <v>30.39</v>
      </c>
      <c r="F247" s="8">
        <v>30.361999999999998</v>
      </c>
    </row>
    <row r="248" spans="1:6" x14ac:dyDescent="0.25">
      <c r="A248">
        <v>1830</v>
      </c>
      <c r="B248">
        <v>7</v>
      </c>
      <c r="C248">
        <v>7</v>
      </c>
      <c r="D248" s="8">
        <v>30.39</v>
      </c>
      <c r="E248" s="9">
        <v>30.364999999999998</v>
      </c>
      <c r="F248" s="8">
        <v>30.346</v>
      </c>
    </row>
    <row r="249" spans="1:6" x14ac:dyDescent="0.25">
      <c r="A249">
        <v>1830</v>
      </c>
      <c r="B249">
        <v>7</v>
      </c>
      <c r="C249">
        <v>8</v>
      </c>
      <c r="D249" s="8">
        <v>30.305</v>
      </c>
      <c r="E249" s="9">
        <v>30.125</v>
      </c>
      <c r="F249" s="8">
        <v>30.018999999999998</v>
      </c>
    </row>
    <row r="250" spans="1:6" x14ac:dyDescent="0.25">
      <c r="A250">
        <v>1830</v>
      </c>
      <c r="B250">
        <v>7</v>
      </c>
      <c r="C250">
        <v>9</v>
      </c>
      <c r="D250" s="8">
        <v>29.765000000000001</v>
      </c>
      <c r="E250" s="9">
        <v>29.475000000000001</v>
      </c>
      <c r="F250" s="8">
        <v>29.521000000000001</v>
      </c>
    </row>
    <row r="251" spans="1:6" x14ac:dyDescent="0.25">
      <c r="A251">
        <v>1830</v>
      </c>
      <c r="B251">
        <v>7</v>
      </c>
      <c r="C251">
        <v>10</v>
      </c>
      <c r="D251" s="8">
        <v>29.59</v>
      </c>
      <c r="E251" s="9">
        <v>29.751999999999999</v>
      </c>
      <c r="F251" s="8">
        <v>29.841999999999999</v>
      </c>
    </row>
    <row r="252" spans="1:6" x14ac:dyDescent="0.25">
      <c r="A252">
        <v>1830</v>
      </c>
      <c r="B252">
        <v>7</v>
      </c>
      <c r="C252">
        <v>11</v>
      </c>
      <c r="D252" s="8">
        <v>29.75</v>
      </c>
      <c r="E252" s="9">
        <v>29.675000000000001</v>
      </c>
      <c r="F252" s="8">
        <v>29.579000000000001</v>
      </c>
    </row>
    <row r="253" spans="1:6" x14ac:dyDescent="0.25">
      <c r="A253">
        <v>1830</v>
      </c>
      <c r="B253">
        <v>7</v>
      </c>
      <c r="C253">
        <v>12</v>
      </c>
      <c r="D253" s="8">
        <v>29.385000000000002</v>
      </c>
      <c r="E253" s="9">
        <v>29.329000000000001</v>
      </c>
      <c r="F253" s="8">
        <v>29.355</v>
      </c>
    </row>
    <row r="254" spans="1:6" x14ac:dyDescent="0.25">
      <c r="A254">
        <v>1830</v>
      </c>
      <c r="B254">
        <v>7</v>
      </c>
      <c r="C254">
        <v>13</v>
      </c>
      <c r="D254" s="8">
        <v>29.605</v>
      </c>
      <c r="E254" s="9">
        <v>29.721</v>
      </c>
      <c r="F254" s="8">
        <v>29.620999999999999</v>
      </c>
    </row>
    <row r="255" spans="1:6" x14ac:dyDescent="0.25">
      <c r="A255">
        <v>1830</v>
      </c>
      <c r="B255">
        <v>7</v>
      </c>
      <c r="C255">
        <v>14</v>
      </c>
      <c r="D255" s="8">
        <v>29.785</v>
      </c>
      <c r="E255" s="9">
        <v>29.805</v>
      </c>
      <c r="F255" s="8">
        <v>29.725999999999999</v>
      </c>
    </row>
    <row r="256" spans="1:6" x14ac:dyDescent="0.25">
      <c r="A256">
        <v>1830</v>
      </c>
      <c r="B256">
        <v>7</v>
      </c>
      <c r="C256">
        <v>15</v>
      </c>
      <c r="D256" s="8">
        <v>29.748000000000001</v>
      </c>
      <c r="E256" s="9">
        <v>29.77</v>
      </c>
      <c r="F256" s="8">
        <v>29.725999999999999</v>
      </c>
    </row>
    <row r="257" spans="1:6" x14ac:dyDescent="0.25">
      <c r="A257">
        <v>1830</v>
      </c>
      <c r="B257">
        <v>7</v>
      </c>
      <c r="C257">
        <v>16</v>
      </c>
      <c r="D257" s="8">
        <v>29.715</v>
      </c>
      <c r="E257" s="9">
        <v>29.731999999999999</v>
      </c>
      <c r="F257" s="8">
        <v>29.725999999999999</v>
      </c>
    </row>
    <row r="258" spans="1:6" x14ac:dyDescent="0.25">
      <c r="A258">
        <v>1830</v>
      </c>
      <c r="B258">
        <v>7</v>
      </c>
      <c r="C258">
        <v>17</v>
      </c>
      <c r="D258" s="8">
        <v>29.79</v>
      </c>
      <c r="E258" s="9">
        <v>29.8</v>
      </c>
      <c r="F258" s="8">
        <v>29.800999999999998</v>
      </c>
    </row>
    <row r="259" spans="1:6" x14ac:dyDescent="0.25">
      <c r="A259">
        <v>1830</v>
      </c>
      <c r="B259">
        <v>7</v>
      </c>
      <c r="C259">
        <v>18</v>
      </c>
      <c r="D259" s="8">
        <v>29.914999999999999</v>
      </c>
      <c r="E259" s="9">
        <v>29.914999999999999</v>
      </c>
      <c r="F259" s="8">
        <v>29.901</v>
      </c>
    </row>
    <row r="260" spans="1:6" x14ac:dyDescent="0.25">
      <c r="A260">
        <v>1830</v>
      </c>
      <c r="B260">
        <v>7</v>
      </c>
      <c r="C260">
        <v>19</v>
      </c>
      <c r="D260" s="8">
        <v>29.914999999999999</v>
      </c>
      <c r="E260" s="9">
        <v>29.914999999999999</v>
      </c>
      <c r="F260" s="8">
        <v>29.902999999999999</v>
      </c>
    </row>
    <row r="261" spans="1:6" x14ac:dyDescent="0.25">
      <c r="A261">
        <v>1830</v>
      </c>
      <c r="B261">
        <v>7</v>
      </c>
      <c r="C261">
        <v>20</v>
      </c>
      <c r="D261" s="8">
        <v>29.92</v>
      </c>
      <c r="E261" s="9">
        <v>29.99</v>
      </c>
      <c r="F261" s="8">
        <v>29.94</v>
      </c>
    </row>
    <row r="262" spans="1:6" x14ac:dyDescent="0.25">
      <c r="A262">
        <v>1830</v>
      </c>
      <c r="B262">
        <v>7</v>
      </c>
      <c r="C262">
        <v>21</v>
      </c>
      <c r="D262" s="8">
        <v>30</v>
      </c>
      <c r="E262" s="9">
        <v>29.98</v>
      </c>
      <c r="F262" s="8">
        <v>29.951000000000001</v>
      </c>
    </row>
    <row r="263" spans="1:6" x14ac:dyDescent="0.25">
      <c r="A263">
        <v>1830</v>
      </c>
      <c r="B263">
        <v>7</v>
      </c>
      <c r="C263">
        <v>22</v>
      </c>
      <c r="D263" s="8">
        <v>29.963999999999999</v>
      </c>
      <c r="E263" s="9">
        <v>29.963999999999999</v>
      </c>
      <c r="F263" s="8">
        <v>29.983000000000001</v>
      </c>
    </row>
    <row r="264" spans="1:6" x14ac:dyDescent="0.25">
      <c r="A264">
        <v>1830</v>
      </c>
      <c r="B264">
        <v>7</v>
      </c>
      <c r="C264">
        <v>23</v>
      </c>
      <c r="D264" s="8">
        <v>29.99</v>
      </c>
      <c r="E264" s="9">
        <v>30</v>
      </c>
      <c r="F264" s="8">
        <v>29.983000000000001</v>
      </c>
    </row>
    <row r="265" spans="1:6" x14ac:dyDescent="0.25">
      <c r="A265">
        <v>1830</v>
      </c>
      <c r="B265">
        <v>7</v>
      </c>
      <c r="C265">
        <v>24</v>
      </c>
      <c r="D265" s="8">
        <v>29.94</v>
      </c>
      <c r="E265" s="9">
        <v>29.8</v>
      </c>
      <c r="F265" s="8">
        <v>29.890999999999998</v>
      </c>
    </row>
    <row r="266" spans="1:6" x14ac:dyDescent="0.25">
      <c r="A266">
        <v>1830</v>
      </c>
      <c r="B266">
        <v>7</v>
      </c>
      <c r="C266">
        <v>25</v>
      </c>
      <c r="D266" s="8">
        <v>29.87</v>
      </c>
      <c r="E266" s="9">
        <v>29.774999999999999</v>
      </c>
      <c r="F266" s="8">
        <v>29.728000000000002</v>
      </c>
    </row>
    <row r="267" spans="1:6" x14ac:dyDescent="0.25">
      <c r="A267">
        <v>1830</v>
      </c>
      <c r="B267">
        <v>7</v>
      </c>
      <c r="C267">
        <v>26</v>
      </c>
      <c r="D267" s="8">
        <v>29.66</v>
      </c>
      <c r="E267" s="9">
        <v>29.45</v>
      </c>
      <c r="F267" s="8">
        <v>29.366</v>
      </c>
    </row>
    <row r="268" spans="1:6" x14ac:dyDescent="0.25">
      <c r="A268">
        <v>1830</v>
      </c>
      <c r="B268">
        <v>7</v>
      </c>
      <c r="C268">
        <v>27</v>
      </c>
      <c r="D268" s="8">
        <v>29.27</v>
      </c>
      <c r="E268" s="9">
        <v>29.6</v>
      </c>
      <c r="F268" s="8">
        <v>29.885000000000002</v>
      </c>
    </row>
    <row r="269" spans="1:6" x14ac:dyDescent="0.25">
      <c r="A269">
        <v>1830</v>
      </c>
      <c r="B269">
        <v>7</v>
      </c>
      <c r="C269">
        <v>28</v>
      </c>
      <c r="D269" s="8">
        <v>29.92</v>
      </c>
      <c r="E269" s="9">
        <v>30.1</v>
      </c>
      <c r="F269" s="8">
        <v>30.042000000000002</v>
      </c>
    </row>
    <row r="270" spans="1:6" x14ac:dyDescent="0.25">
      <c r="A270">
        <v>1830</v>
      </c>
      <c r="B270">
        <v>7</v>
      </c>
      <c r="C270">
        <v>29</v>
      </c>
      <c r="D270" s="8">
        <v>30.09</v>
      </c>
      <c r="E270" s="9">
        <v>30.074999999999999</v>
      </c>
      <c r="F270" s="8">
        <v>30.081</v>
      </c>
    </row>
    <row r="271" spans="1:6" x14ac:dyDescent="0.25">
      <c r="A271">
        <v>1830</v>
      </c>
      <c r="B271">
        <v>7</v>
      </c>
      <c r="C271">
        <v>30</v>
      </c>
      <c r="D271" s="8">
        <v>29.995000000000001</v>
      </c>
      <c r="E271" s="9">
        <v>29.867999999999999</v>
      </c>
      <c r="F271" s="8">
        <v>29.866</v>
      </c>
    </row>
    <row r="272" spans="1:6" x14ac:dyDescent="0.25">
      <c r="A272">
        <v>1830</v>
      </c>
      <c r="B272">
        <v>7</v>
      </c>
      <c r="C272">
        <v>31</v>
      </c>
      <c r="D272" s="8">
        <v>29.9</v>
      </c>
      <c r="E272" s="9">
        <v>30.02</v>
      </c>
      <c r="F272" s="8">
        <v>30.016999999999999</v>
      </c>
    </row>
    <row r="273" spans="1:6" x14ac:dyDescent="0.25">
      <c r="A273">
        <v>1830</v>
      </c>
      <c r="B273">
        <v>8</v>
      </c>
      <c r="C273">
        <v>1</v>
      </c>
      <c r="D273" s="8">
        <v>30.04</v>
      </c>
      <c r="E273" s="9">
        <v>30.03</v>
      </c>
      <c r="F273" s="8">
        <v>30.018000000000001</v>
      </c>
    </row>
    <row r="274" spans="1:6" x14ac:dyDescent="0.25">
      <c r="A274">
        <v>1830</v>
      </c>
      <c r="B274">
        <v>8</v>
      </c>
      <c r="C274">
        <v>2</v>
      </c>
      <c r="D274" s="8">
        <v>30.03</v>
      </c>
      <c r="E274" s="9">
        <v>30</v>
      </c>
      <c r="F274" s="8">
        <v>29.981000000000002</v>
      </c>
    </row>
    <row r="275" spans="1:6" x14ac:dyDescent="0.25">
      <c r="A275">
        <v>1830</v>
      </c>
      <c r="B275">
        <v>8</v>
      </c>
      <c r="C275">
        <v>3</v>
      </c>
      <c r="D275" s="8">
        <v>29.96</v>
      </c>
      <c r="E275" s="9">
        <v>29.914999999999999</v>
      </c>
      <c r="F275" s="8">
        <v>29.899000000000001</v>
      </c>
    </row>
    <row r="276" spans="1:6" x14ac:dyDescent="0.25">
      <c r="A276">
        <v>1830</v>
      </c>
      <c r="B276">
        <v>8</v>
      </c>
      <c r="C276">
        <v>4</v>
      </c>
      <c r="D276" s="8">
        <v>29.895</v>
      </c>
      <c r="E276" s="9">
        <v>29.88</v>
      </c>
      <c r="F276" s="8">
        <v>29.809000000000001</v>
      </c>
    </row>
    <row r="277" spans="1:6" x14ac:dyDescent="0.25">
      <c r="A277">
        <v>1830</v>
      </c>
      <c r="B277">
        <v>8</v>
      </c>
      <c r="C277">
        <v>5</v>
      </c>
      <c r="D277" s="8">
        <v>29.805</v>
      </c>
      <c r="E277" s="9">
        <v>29.725000000000001</v>
      </c>
      <c r="F277" s="8">
        <v>29.710999999999999</v>
      </c>
    </row>
    <row r="278" spans="1:6" x14ac:dyDescent="0.25">
      <c r="A278">
        <v>1830</v>
      </c>
      <c r="B278">
        <v>8</v>
      </c>
      <c r="C278">
        <v>6</v>
      </c>
      <c r="D278" s="8">
        <v>29.69</v>
      </c>
      <c r="E278" s="9">
        <v>29.65</v>
      </c>
      <c r="F278" s="8">
        <v>29.591000000000001</v>
      </c>
    </row>
    <row r="279" spans="1:6" x14ac:dyDescent="0.25">
      <c r="A279">
        <v>1830</v>
      </c>
      <c r="B279">
        <v>8</v>
      </c>
      <c r="C279">
        <v>7</v>
      </c>
      <c r="D279" s="8">
        <v>29.56</v>
      </c>
      <c r="E279" s="9">
        <v>29.495000000000001</v>
      </c>
      <c r="F279" s="8">
        <v>29.471</v>
      </c>
    </row>
    <row r="280" spans="1:6" x14ac:dyDescent="0.25">
      <c r="A280">
        <v>1830</v>
      </c>
      <c r="B280">
        <v>8</v>
      </c>
      <c r="C280">
        <v>8</v>
      </c>
      <c r="D280" s="8">
        <v>29.465</v>
      </c>
      <c r="E280" s="9">
        <v>29.42</v>
      </c>
      <c r="F280" s="8">
        <v>29.428000000000001</v>
      </c>
    </row>
    <row r="281" spans="1:6" x14ac:dyDescent="0.25">
      <c r="A281">
        <v>1830</v>
      </c>
      <c r="B281">
        <v>8</v>
      </c>
      <c r="C281">
        <v>9</v>
      </c>
      <c r="D281" s="8">
        <v>29.405000000000001</v>
      </c>
      <c r="E281" s="9">
        <v>29.364999999999998</v>
      </c>
      <c r="F281" s="8">
        <v>29.361000000000001</v>
      </c>
    </row>
    <row r="282" spans="1:6" x14ac:dyDescent="0.25">
      <c r="A282">
        <v>1830</v>
      </c>
      <c r="B282">
        <v>8</v>
      </c>
      <c r="C282">
        <v>10</v>
      </c>
      <c r="D282" s="8">
        <v>29.295000000000002</v>
      </c>
      <c r="E282" s="9">
        <v>29.295000000000002</v>
      </c>
      <c r="F282" s="8">
        <v>29.3</v>
      </c>
    </row>
    <row r="283" spans="1:6" x14ac:dyDescent="0.25">
      <c r="A283">
        <v>1830</v>
      </c>
      <c r="B283">
        <v>8</v>
      </c>
      <c r="C283">
        <v>11</v>
      </c>
      <c r="D283" s="8">
        <v>29.36</v>
      </c>
      <c r="E283" s="9">
        <v>29.52</v>
      </c>
      <c r="F283" s="8">
        <v>29.6</v>
      </c>
    </row>
    <row r="284" spans="1:6" x14ac:dyDescent="0.25">
      <c r="A284">
        <v>1830</v>
      </c>
      <c r="B284">
        <v>8</v>
      </c>
      <c r="C284">
        <v>12</v>
      </c>
      <c r="D284" s="8">
        <v>29.8</v>
      </c>
      <c r="E284" s="9">
        <v>29.9</v>
      </c>
      <c r="F284" s="8">
        <v>29.911000000000001</v>
      </c>
    </row>
    <row r="285" spans="1:6" x14ac:dyDescent="0.25">
      <c r="A285">
        <v>1830</v>
      </c>
      <c r="B285">
        <v>8</v>
      </c>
      <c r="C285">
        <v>13</v>
      </c>
      <c r="D285" s="8">
        <v>29.998000000000001</v>
      </c>
      <c r="E285" s="9">
        <v>30.02</v>
      </c>
      <c r="F285" s="8">
        <v>30</v>
      </c>
    </row>
    <row r="286" spans="1:6" x14ac:dyDescent="0.25">
      <c r="A286">
        <v>1830</v>
      </c>
      <c r="B286">
        <v>8</v>
      </c>
      <c r="C286">
        <v>14</v>
      </c>
      <c r="D286" s="8">
        <v>30.02</v>
      </c>
      <c r="E286" s="9">
        <v>30.04</v>
      </c>
      <c r="F286" s="8">
        <v>30.03</v>
      </c>
    </row>
    <row r="287" spans="1:6" x14ac:dyDescent="0.25">
      <c r="A287">
        <v>1830</v>
      </c>
      <c r="B287">
        <v>8</v>
      </c>
      <c r="C287">
        <v>15</v>
      </c>
      <c r="D287" s="8">
        <v>30.045000000000002</v>
      </c>
      <c r="E287" s="9">
        <v>30.04</v>
      </c>
      <c r="F287" s="8">
        <v>30.03</v>
      </c>
    </row>
    <row r="288" spans="1:6" x14ac:dyDescent="0.25">
      <c r="A288">
        <v>1830</v>
      </c>
      <c r="B288">
        <v>8</v>
      </c>
      <c r="C288">
        <v>16</v>
      </c>
      <c r="D288" s="8">
        <v>30.04</v>
      </c>
      <c r="E288" s="9">
        <v>30.035</v>
      </c>
      <c r="F288" s="8">
        <v>29.96</v>
      </c>
    </row>
    <row r="289" spans="1:6" x14ac:dyDescent="0.25">
      <c r="A289">
        <v>1830</v>
      </c>
      <c r="B289">
        <v>8</v>
      </c>
      <c r="C289">
        <v>17</v>
      </c>
      <c r="D289" s="8">
        <v>29.99</v>
      </c>
      <c r="E289" s="9">
        <v>30.024999999999999</v>
      </c>
      <c r="F289" s="8">
        <v>30.039000000000001</v>
      </c>
    </row>
    <row r="290" spans="1:6" x14ac:dyDescent="0.25">
      <c r="A290">
        <v>1830</v>
      </c>
      <c r="B290">
        <v>8</v>
      </c>
      <c r="C290">
        <v>18</v>
      </c>
      <c r="D290" s="8">
        <v>30.085000000000001</v>
      </c>
      <c r="E290" s="9">
        <v>30.06</v>
      </c>
      <c r="F290" s="8">
        <v>29.988</v>
      </c>
    </row>
    <row r="291" spans="1:6" x14ac:dyDescent="0.25">
      <c r="A291">
        <v>1830</v>
      </c>
      <c r="B291">
        <v>8</v>
      </c>
      <c r="C291">
        <v>19</v>
      </c>
      <c r="D291" s="8">
        <v>29.991</v>
      </c>
      <c r="E291" s="9">
        <v>29.957999999999998</v>
      </c>
      <c r="F291" s="8">
        <v>29.882999999999999</v>
      </c>
    </row>
    <row r="292" spans="1:6" x14ac:dyDescent="0.25">
      <c r="A292">
        <v>1830</v>
      </c>
      <c r="B292">
        <v>8</v>
      </c>
      <c r="C292">
        <v>20</v>
      </c>
      <c r="D292" s="8">
        <v>29.9</v>
      </c>
      <c r="E292" s="9">
        <v>29.86</v>
      </c>
      <c r="F292" s="8">
        <v>29.872</v>
      </c>
    </row>
    <row r="293" spans="1:6" x14ac:dyDescent="0.25">
      <c r="A293">
        <v>1830</v>
      </c>
      <c r="B293">
        <v>8</v>
      </c>
      <c r="C293">
        <v>21</v>
      </c>
      <c r="D293" s="8">
        <v>29.962</v>
      </c>
      <c r="E293" s="9">
        <v>30.085000000000001</v>
      </c>
      <c r="F293" s="8">
        <v>30.039000000000001</v>
      </c>
    </row>
    <row r="294" spans="1:6" x14ac:dyDescent="0.25">
      <c r="A294">
        <v>1830</v>
      </c>
      <c r="B294">
        <v>8</v>
      </c>
      <c r="C294">
        <v>22</v>
      </c>
      <c r="D294" s="8">
        <v>30.06</v>
      </c>
      <c r="E294" s="9">
        <v>30.076000000000001</v>
      </c>
      <c r="F294" s="8">
        <v>30.015000000000001</v>
      </c>
    </row>
    <row r="295" spans="1:6" x14ac:dyDescent="0.25">
      <c r="A295">
        <v>1830</v>
      </c>
      <c r="B295">
        <v>8</v>
      </c>
      <c r="C295">
        <v>23</v>
      </c>
      <c r="D295" s="8">
        <v>30.125</v>
      </c>
      <c r="E295" s="9">
        <v>30.192</v>
      </c>
      <c r="F295" s="8">
        <v>29.709</v>
      </c>
    </row>
    <row r="296" spans="1:6" x14ac:dyDescent="0.25">
      <c r="A296">
        <v>1830</v>
      </c>
      <c r="B296">
        <v>8</v>
      </c>
      <c r="C296">
        <v>24</v>
      </c>
      <c r="D296" s="8">
        <v>30.097999999999999</v>
      </c>
      <c r="E296" s="9">
        <v>30.094999999999999</v>
      </c>
      <c r="F296" s="8">
        <v>29.600999999999999</v>
      </c>
    </row>
    <row r="297" spans="1:6" x14ac:dyDescent="0.25">
      <c r="A297">
        <v>1830</v>
      </c>
      <c r="B297">
        <v>8</v>
      </c>
      <c r="C297">
        <v>25</v>
      </c>
      <c r="D297" s="8">
        <v>30.198</v>
      </c>
      <c r="E297" s="9">
        <v>30.204999999999998</v>
      </c>
      <c r="F297" s="8">
        <v>29.728999999999999</v>
      </c>
    </row>
    <row r="298" spans="1:6" x14ac:dyDescent="0.25">
      <c r="A298">
        <v>1830</v>
      </c>
      <c r="B298">
        <v>8</v>
      </c>
      <c r="C298">
        <v>26</v>
      </c>
      <c r="D298" s="8">
        <v>29.895</v>
      </c>
      <c r="E298" s="9">
        <v>29.88</v>
      </c>
      <c r="F298" s="8">
        <v>29.785</v>
      </c>
    </row>
    <row r="299" spans="1:6" x14ac:dyDescent="0.25">
      <c r="A299">
        <v>1830</v>
      </c>
      <c r="B299">
        <v>8</v>
      </c>
      <c r="C299">
        <v>27</v>
      </c>
      <c r="D299" s="8">
        <v>29.882000000000001</v>
      </c>
      <c r="E299" s="9">
        <v>29.981999999999999</v>
      </c>
      <c r="F299" s="8">
        <v>29.788</v>
      </c>
    </row>
    <row r="300" spans="1:6" x14ac:dyDescent="0.25">
      <c r="A300">
        <v>1830</v>
      </c>
      <c r="B300">
        <v>8</v>
      </c>
      <c r="C300">
        <v>28</v>
      </c>
      <c r="D300" s="8">
        <v>29.952000000000002</v>
      </c>
      <c r="E300" s="9">
        <v>29.9</v>
      </c>
      <c r="F300" s="8">
        <v>29.818999999999999</v>
      </c>
    </row>
    <row r="301" spans="1:6" x14ac:dyDescent="0.25">
      <c r="A301">
        <v>1830</v>
      </c>
      <c r="B301">
        <v>8</v>
      </c>
      <c r="C301">
        <v>29</v>
      </c>
      <c r="D301" s="8">
        <v>29.85</v>
      </c>
      <c r="E301" s="9">
        <v>29.844999999999999</v>
      </c>
      <c r="F301" s="8">
        <v>29.818999999999999</v>
      </c>
    </row>
    <row r="302" spans="1:6" x14ac:dyDescent="0.25">
      <c r="A302">
        <v>1830</v>
      </c>
      <c r="B302">
        <v>8</v>
      </c>
      <c r="C302">
        <v>30</v>
      </c>
      <c r="D302" s="8">
        <v>29.844999999999999</v>
      </c>
      <c r="E302" s="9">
        <v>29.838000000000001</v>
      </c>
      <c r="F302" s="8">
        <v>29.818999999999999</v>
      </c>
    </row>
    <row r="303" spans="1:6" x14ac:dyDescent="0.25">
      <c r="A303">
        <v>1830</v>
      </c>
      <c r="B303">
        <v>8</v>
      </c>
      <c r="C303">
        <v>31</v>
      </c>
      <c r="D303" s="8">
        <v>29.8</v>
      </c>
      <c r="E303" s="9">
        <v>29.68</v>
      </c>
      <c r="F303" s="8">
        <v>29.574999999999999</v>
      </c>
    </row>
    <row r="304" spans="1:6" x14ac:dyDescent="0.25">
      <c r="A304">
        <v>1830</v>
      </c>
      <c r="B304">
        <v>9</v>
      </c>
      <c r="C304">
        <v>1</v>
      </c>
      <c r="D304" s="8">
        <v>29.542000000000002</v>
      </c>
      <c r="E304" s="9">
        <v>29.56</v>
      </c>
      <c r="F304" s="8">
        <v>29.54</v>
      </c>
    </row>
    <row r="305" spans="1:6" x14ac:dyDescent="0.25">
      <c r="A305">
        <v>1830</v>
      </c>
      <c r="B305">
        <v>9</v>
      </c>
      <c r="C305">
        <v>2</v>
      </c>
      <c r="D305" s="8">
        <v>29.602</v>
      </c>
      <c r="E305" s="9">
        <v>29.725000000000001</v>
      </c>
      <c r="F305" s="8">
        <v>29.875</v>
      </c>
    </row>
    <row r="306" spans="1:6" x14ac:dyDescent="0.25">
      <c r="A306">
        <v>1830</v>
      </c>
      <c r="B306">
        <v>9</v>
      </c>
      <c r="C306">
        <v>3</v>
      </c>
      <c r="D306" s="8">
        <v>29.911000000000001</v>
      </c>
      <c r="E306" s="9">
        <v>29.995000000000001</v>
      </c>
      <c r="F306" s="8">
        <v>29.981000000000002</v>
      </c>
    </row>
    <row r="307" spans="1:6" x14ac:dyDescent="0.25">
      <c r="A307">
        <v>1830</v>
      </c>
      <c r="B307">
        <v>9</v>
      </c>
      <c r="C307">
        <v>4</v>
      </c>
      <c r="D307" s="8">
        <v>30.132999999999999</v>
      </c>
      <c r="E307" s="9">
        <v>30.085000000000001</v>
      </c>
      <c r="F307" s="8">
        <v>30</v>
      </c>
    </row>
    <row r="308" spans="1:6" x14ac:dyDescent="0.25">
      <c r="A308">
        <v>1830</v>
      </c>
      <c r="B308">
        <v>9</v>
      </c>
      <c r="C308">
        <v>5</v>
      </c>
      <c r="D308" s="8">
        <v>29.52</v>
      </c>
      <c r="E308" s="9">
        <v>29.422000000000001</v>
      </c>
      <c r="F308" s="8">
        <v>29.2</v>
      </c>
    </row>
    <row r="309" spans="1:6" x14ac:dyDescent="0.25">
      <c r="A309">
        <v>1830</v>
      </c>
      <c r="B309">
        <v>9</v>
      </c>
      <c r="C309">
        <v>6</v>
      </c>
      <c r="D309" s="8">
        <v>29.4</v>
      </c>
      <c r="E309" s="9">
        <v>29.468</v>
      </c>
      <c r="F309" s="8">
        <v>29.504999999999999</v>
      </c>
    </row>
    <row r="310" spans="1:6" x14ac:dyDescent="0.25">
      <c r="A310">
        <v>1830</v>
      </c>
      <c r="B310">
        <v>9</v>
      </c>
      <c r="C310">
        <v>7</v>
      </c>
      <c r="D310" s="8">
        <v>29.65</v>
      </c>
      <c r="E310" s="9">
        <v>29.722000000000001</v>
      </c>
      <c r="F310" s="8">
        <v>29.780999999999999</v>
      </c>
    </row>
    <row r="311" spans="1:6" x14ac:dyDescent="0.25">
      <c r="A311">
        <v>1830</v>
      </c>
      <c r="B311">
        <v>9</v>
      </c>
      <c r="C311">
        <v>8</v>
      </c>
      <c r="D311" s="8">
        <v>29.9</v>
      </c>
      <c r="E311" s="9">
        <v>30.015000000000001</v>
      </c>
      <c r="F311" s="8">
        <v>29.981999999999999</v>
      </c>
    </row>
    <row r="312" spans="1:6" x14ac:dyDescent="0.25">
      <c r="A312">
        <v>1830</v>
      </c>
      <c r="B312">
        <v>9</v>
      </c>
      <c r="C312">
        <v>9</v>
      </c>
      <c r="D312" s="8">
        <v>29.984999999999999</v>
      </c>
      <c r="E312" s="9">
        <v>30.021999999999998</v>
      </c>
      <c r="F312" s="8">
        <v>30.024000000000001</v>
      </c>
    </row>
    <row r="313" spans="1:6" x14ac:dyDescent="0.25">
      <c r="A313">
        <v>1830</v>
      </c>
      <c r="B313">
        <v>9</v>
      </c>
      <c r="C313">
        <v>10</v>
      </c>
      <c r="D313" s="8">
        <v>29.98</v>
      </c>
      <c r="E313" s="9">
        <v>29.954999999999998</v>
      </c>
      <c r="F313" s="8">
        <v>29.783999999999999</v>
      </c>
    </row>
    <row r="314" spans="1:6" x14ac:dyDescent="0.25">
      <c r="A314">
        <v>1830</v>
      </c>
      <c r="B314">
        <v>9</v>
      </c>
      <c r="C314">
        <v>11</v>
      </c>
      <c r="D314" s="8">
        <v>30.09</v>
      </c>
      <c r="E314" s="9">
        <v>30.024999999999999</v>
      </c>
      <c r="F314" s="8">
        <v>30</v>
      </c>
    </row>
    <row r="315" spans="1:6" x14ac:dyDescent="0.25">
      <c r="A315">
        <v>1830</v>
      </c>
      <c r="B315">
        <v>9</v>
      </c>
      <c r="C315">
        <v>12</v>
      </c>
      <c r="D315" s="8">
        <v>30.077999999999999</v>
      </c>
      <c r="E315" s="9">
        <v>30.053000000000001</v>
      </c>
      <c r="F315" s="8">
        <v>29.991</v>
      </c>
    </row>
    <row r="316" spans="1:6" x14ac:dyDescent="0.25">
      <c r="A316">
        <v>1830</v>
      </c>
      <c r="B316">
        <v>9</v>
      </c>
      <c r="C316">
        <v>13</v>
      </c>
      <c r="D316" s="8">
        <v>30.035</v>
      </c>
      <c r="E316" s="9">
        <v>30.103000000000002</v>
      </c>
      <c r="F316" s="8">
        <v>30.1</v>
      </c>
    </row>
    <row r="317" spans="1:6" x14ac:dyDescent="0.25">
      <c r="A317">
        <v>1830</v>
      </c>
      <c r="B317">
        <v>9</v>
      </c>
      <c r="C317">
        <v>14</v>
      </c>
      <c r="D317" s="8">
        <v>30.122</v>
      </c>
      <c r="E317" s="9">
        <v>30.105</v>
      </c>
      <c r="F317" s="8">
        <v>30.045000000000002</v>
      </c>
    </row>
    <row r="318" spans="1:6" x14ac:dyDescent="0.25">
      <c r="A318">
        <v>1830</v>
      </c>
      <c r="B318">
        <v>9</v>
      </c>
      <c r="C318">
        <v>15</v>
      </c>
      <c r="D318" s="8">
        <v>30.1</v>
      </c>
      <c r="E318" s="9">
        <v>29.914999999999999</v>
      </c>
      <c r="F318" s="8">
        <v>29.9</v>
      </c>
    </row>
    <row r="319" spans="1:6" x14ac:dyDescent="0.25">
      <c r="A319">
        <v>1830</v>
      </c>
      <c r="B319">
        <v>9</v>
      </c>
      <c r="C319">
        <v>16</v>
      </c>
      <c r="D319" s="8">
        <v>29.934999999999999</v>
      </c>
      <c r="E319" s="9">
        <v>29.917999999999999</v>
      </c>
      <c r="F319" s="8">
        <v>29.873000000000001</v>
      </c>
    </row>
    <row r="320" spans="1:6" x14ac:dyDescent="0.25">
      <c r="A320">
        <v>1830</v>
      </c>
      <c r="B320">
        <v>9</v>
      </c>
      <c r="C320">
        <v>17</v>
      </c>
      <c r="D320" s="8">
        <v>29.908000000000001</v>
      </c>
      <c r="E320" s="9">
        <v>29.867999999999999</v>
      </c>
      <c r="F320" s="8">
        <v>29.83</v>
      </c>
    </row>
    <row r="321" spans="1:6" x14ac:dyDescent="0.25">
      <c r="A321">
        <v>1830</v>
      </c>
      <c r="B321">
        <v>9</v>
      </c>
      <c r="C321">
        <v>18</v>
      </c>
      <c r="D321" s="8">
        <v>29.704999999999998</v>
      </c>
      <c r="E321" s="9">
        <v>29.585000000000001</v>
      </c>
      <c r="F321" s="8">
        <v>29.68</v>
      </c>
    </row>
    <row r="322" spans="1:6" x14ac:dyDescent="0.25">
      <c r="A322">
        <v>1830</v>
      </c>
      <c r="B322">
        <v>9</v>
      </c>
      <c r="C322">
        <v>19</v>
      </c>
      <c r="D322" s="8">
        <v>29.9</v>
      </c>
      <c r="E322" s="9">
        <v>29.963999999999999</v>
      </c>
      <c r="F322" s="8">
        <v>29.96</v>
      </c>
    </row>
    <row r="323" spans="1:6" x14ac:dyDescent="0.25">
      <c r="A323">
        <v>1830</v>
      </c>
      <c r="B323">
        <v>9</v>
      </c>
      <c r="C323">
        <v>20</v>
      </c>
      <c r="D323" s="8">
        <v>30.035</v>
      </c>
      <c r="E323" s="9">
        <v>30.084</v>
      </c>
      <c r="F323" s="8">
        <v>30.03</v>
      </c>
    </row>
    <row r="324" spans="1:6" x14ac:dyDescent="0.25">
      <c r="A324">
        <v>1830</v>
      </c>
      <c r="B324">
        <v>9</v>
      </c>
      <c r="C324">
        <v>21</v>
      </c>
      <c r="D324" s="8">
        <v>29.841999999999999</v>
      </c>
      <c r="E324" s="9">
        <v>29.795000000000002</v>
      </c>
      <c r="F324" s="8">
        <v>29.72</v>
      </c>
    </row>
    <row r="325" spans="1:6" x14ac:dyDescent="0.25">
      <c r="A325">
        <v>1830</v>
      </c>
      <c r="B325">
        <v>9</v>
      </c>
      <c r="C325">
        <v>22</v>
      </c>
      <c r="D325" s="8">
        <v>29.73</v>
      </c>
      <c r="E325" s="9">
        <v>29.975000000000001</v>
      </c>
      <c r="F325" s="8">
        <v>30.015000000000001</v>
      </c>
    </row>
    <row r="326" spans="1:6" x14ac:dyDescent="0.25">
      <c r="A326">
        <v>1830</v>
      </c>
      <c r="B326">
        <v>9</v>
      </c>
      <c r="C326">
        <v>23</v>
      </c>
      <c r="D326" s="8">
        <v>30.093</v>
      </c>
      <c r="E326" s="9">
        <v>30.024999999999999</v>
      </c>
      <c r="F326" s="8">
        <v>29.9</v>
      </c>
    </row>
    <row r="327" spans="1:6" x14ac:dyDescent="0.25">
      <c r="A327">
        <v>1830</v>
      </c>
      <c r="B327">
        <v>9</v>
      </c>
      <c r="C327">
        <v>24</v>
      </c>
      <c r="D327" s="8">
        <v>29.66</v>
      </c>
      <c r="E327" s="9">
        <v>29.393999999999998</v>
      </c>
      <c r="F327" s="8">
        <v>29.3</v>
      </c>
    </row>
    <row r="328" spans="1:6" x14ac:dyDescent="0.25">
      <c r="A328">
        <v>1830</v>
      </c>
      <c r="B328">
        <v>9</v>
      </c>
      <c r="C328">
        <v>25</v>
      </c>
      <c r="D328" s="8">
        <v>29.4</v>
      </c>
      <c r="E328" s="9">
        <v>29.42</v>
      </c>
      <c r="F328" s="8">
        <v>29.486000000000001</v>
      </c>
    </row>
    <row r="329" spans="1:6" x14ac:dyDescent="0.25">
      <c r="A329">
        <v>1830</v>
      </c>
      <c r="B329">
        <v>9</v>
      </c>
      <c r="C329">
        <v>26</v>
      </c>
      <c r="D329" s="8">
        <v>29.597999999999999</v>
      </c>
      <c r="E329" s="9">
        <v>29.728000000000002</v>
      </c>
      <c r="F329" s="8">
        <v>29.785</v>
      </c>
    </row>
    <row r="330" spans="1:6" x14ac:dyDescent="0.25">
      <c r="A330">
        <v>1830</v>
      </c>
      <c r="B330">
        <v>9</v>
      </c>
      <c r="C330">
        <v>27</v>
      </c>
      <c r="D330" s="8">
        <v>29.803000000000001</v>
      </c>
      <c r="E330" s="9">
        <v>29.827999999999999</v>
      </c>
      <c r="F330" s="8">
        <v>29.72</v>
      </c>
    </row>
    <row r="331" spans="1:6" x14ac:dyDescent="0.25">
      <c r="A331">
        <v>1830</v>
      </c>
      <c r="B331">
        <v>9</v>
      </c>
      <c r="C331">
        <v>28</v>
      </c>
      <c r="D331" s="8">
        <v>29.693000000000001</v>
      </c>
      <c r="E331" s="9">
        <v>29.8</v>
      </c>
      <c r="F331" s="8">
        <v>29.8</v>
      </c>
    </row>
    <row r="332" spans="1:6" x14ac:dyDescent="0.25">
      <c r="A332">
        <v>1830</v>
      </c>
      <c r="B332">
        <v>9</v>
      </c>
      <c r="C332">
        <v>29</v>
      </c>
      <c r="D332" s="8">
        <v>29.9</v>
      </c>
      <c r="E332" s="9">
        <v>29.902999999999999</v>
      </c>
      <c r="F332" s="8">
        <v>29.98</v>
      </c>
    </row>
    <row r="333" spans="1:6" x14ac:dyDescent="0.25">
      <c r="A333">
        <v>1830</v>
      </c>
      <c r="B333">
        <v>9</v>
      </c>
      <c r="C333">
        <v>30</v>
      </c>
      <c r="D333" s="8">
        <v>30.004000000000001</v>
      </c>
      <c r="E333" s="9">
        <v>30.027000000000001</v>
      </c>
      <c r="F333" s="8">
        <v>30.14</v>
      </c>
    </row>
    <row r="334" spans="1:6" x14ac:dyDescent="0.25">
      <c r="A334">
        <v>1830</v>
      </c>
      <c r="B334">
        <v>10</v>
      </c>
      <c r="C334">
        <v>1</v>
      </c>
      <c r="D334" s="8">
        <v>30.123000000000001</v>
      </c>
      <c r="E334" s="9">
        <v>30.181999999999999</v>
      </c>
      <c r="F334" s="8">
        <v>30.065000000000001</v>
      </c>
    </row>
    <row r="335" spans="1:6" x14ac:dyDescent="0.25">
      <c r="A335">
        <v>1830</v>
      </c>
      <c r="B335">
        <v>10</v>
      </c>
      <c r="C335">
        <v>2</v>
      </c>
      <c r="D335" s="8">
        <v>30.018000000000001</v>
      </c>
      <c r="E335" s="9">
        <v>29.962</v>
      </c>
      <c r="F335" s="8">
        <v>29.861000000000001</v>
      </c>
    </row>
    <row r="336" spans="1:6" x14ac:dyDescent="0.25">
      <c r="A336">
        <v>1830</v>
      </c>
      <c r="B336">
        <v>10</v>
      </c>
      <c r="C336">
        <v>3</v>
      </c>
      <c r="D336" s="8">
        <v>29.815000000000001</v>
      </c>
      <c r="E336" s="9">
        <v>29.815000000000001</v>
      </c>
      <c r="F336" s="8">
        <v>29.832000000000001</v>
      </c>
    </row>
    <row r="337" spans="1:6" x14ac:dyDescent="0.25">
      <c r="A337">
        <v>1830</v>
      </c>
      <c r="B337">
        <v>10</v>
      </c>
      <c r="C337">
        <v>4</v>
      </c>
      <c r="D337" s="8">
        <v>29.786999999999999</v>
      </c>
      <c r="E337" s="9">
        <v>29.818000000000001</v>
      </c>
      <c r="F337" s="8">
        <v>29.7</v>
      </c>
    </row>
    <row r="338" spans="1:6" x14ac:dyDescent="0.25">
      <c r="A338">
        <v>1830</v>
      </c>
      <c r="B338">
        <v>10</v>
      </c>
      <c r="C338">
        <v>5</v>
      </c>
      <c r="D338" s="8">
        <v>29.661999999999999</v>
      </c>
      <c r="E338" s="9">
        <v>29.420999999999999</v>
      </c>
      <c r="F338" s="8">
        <v>29.532</v>
      </c>
    </row>
    <row r="339" spans="1:6" x14ac:dyDescent="0.25">
      <c r="A339">
        <v>1830</v>
      </c>
      <c r="B339">
        <v>10</v>
      </c>
      <c r="C339">
        <v>6</v>
      </c>
      <c r="D339" s="8">
        <v>29.777999999999999</v>
      </c>
      <c r="E339" s="9">
        <v>29.8</v>
      </c>
      <c r="F339" s="8">
        <v>29.881</v>
      </c>
    </row>
    <row r="340" spans="1:6" x14ac:dyDescent="0.25">
      <c r="A340">
        <v>1830</v>
      </c>
      <c r="B340">
        <v>10</v>
      </c>
      <c r="C340">
        <v>7</v>
      </c>
      <c r="D340" s="8">
        <v>29.882000000000001</v>
      </c>
      <c r="E340" s="9">
        <v>29.88</v>
      </c>
      <c r="F340" s="8">
        <v>29.856000000000002</v>
      </c>
    </row>
    <row r="341" spans="1:6" x14ac:dyDescent="0.25">
      <c r="A341">
        <v>1830</v>
      </c>
      <c r="B341">
        <v>10</v>
      </c>
      <c r="C341">
        <v>8</v>
      </c>
      <c r="D341" s="8">
        <v>29.963000000000001</v>
      </c>
      <c r="E341" s="9">
        <v>29.998000000000001</v>
      </c>
      <c r="F341" s="8">
        <v>29.911000000000001</v>
      </c>
    </row>
    <row r="342" spans="1:6" x14ac:dyDescent="0.25">
      <c r="A342">
        <v>1830</v>
      </c>
      <c r="B342">
        <v>10</v>
      </c>
      <c r="C342">
        <v>9</v>
      </c>
      <c r="D342" s="8">
        <v>30.181999999999999</v>
      </c>
      <c r="E342" s="9">
        <v>30.244</v>
      </c>
      <c r="F342" s="8">
        <v>30.215</v>
      </c>
    </row>
    <row r="343" spans="1:6" x14ac:dyDescent="0.25">
      <c r="A343">
        <v>1830</v>
      </c>
      <c r="B343">
        <v>10</v>
      </c>
      <c r="C343">
        <v>10</v>
      </c>
      <c r="D343" s="8">
        <v>30.218</v>
      </c>
      <c r="E343" s="9">
        <v>30.218</v>
      </c>
      <c r="F343" s="8">
        <v>30.128</v>
      </c>
    </row>
    <row r="344" spans="1:6" x14ac:dyDescent="0.25">
      <c r="A344">
        <v>1830</v>
      </c>
      <c r="B344">
        <v>10</v>
      </c>
      <c r="C344">
        <v>11</v>
      </c>
      <c r="D344" s="8">
        <v>30.193000000000001</v>
      </c>
      <c r="E344" s="9">
        <v>30.193000000000001</v>
      </c>
      <c r="F344" s="8">
        <v>30.128</v>
      </c>
    </row>
    <row r="345" spans="1:6" x14ac:dyDescent="0.25">
      <c r="A345">
        <v>1830</v>
      </c>
      <c r="B345">
        <v>10</v>
      </c>
      <c r="C345">
        <v>12</v>
      </c>
      <c r="D345" s="8">
        <v>30.097999999999999</v>
      </c>
      <c r="E345" s="9">
        <v>30.097999999999999</v>
      </c>
      <c r="F345" s="8">
        <v>30.065000000000001</v>
      </c>
    </row>
    <row r="346" spans="1:6" x14ac:dyDescent="0.25">
      <c r="A346">
        <v>1830</v>
      </c>
      <c r="B346">
        <v>10</v>
      </c>
      <c r="C346">
        <v>13</v>
      </c>
      <c r="D346" s="8">
        <v>30.065000000000001</v>
      </c>
      <c r="E346" s="9">
        <v>30.14</v>
      </c>
      <c r="F346" s="8">
        <v>30.181000000000001</v>
      </c>
    </row>
    <row r="347" spans="1:6" x14ac:dyDescent="0.25">
      <c r="A347">
        <v>1830</v>
      </c>
      <c r="B347">
        <v>10</v>
      </c>
      <c r="C347">
        <v>14</v>
      </c>
      <c r="D347" s="8">
        <v>30.2</v>
      </c>
      <c r="E347" s="9">
        <v>29.957999999999998</v>
      </c>
      <c r="F347" s="8">
        <v>29.640999999999998</v>
      </c>
    </row>
    <row r="348" spans="1:6" x14ac:dyDescent="0.25">
      <c r="A348">
        <v>1830</v>
      </c>
      <c r="B348">
        <v>10</v>
      </c>
      <c r="C348">
        <v>15</v>
      </c>
      <c r="D348" s="8">
        <v>29.782</v>
      </c>
      <c r="E348" s="9">
        <v>29.975000000000001</v>
      </c>
      <c r="F348" s="8">
        <v>29.95</v>
      </c>
    </row>
    <row r="349" spans="1:6" x14ac:dyDescent="0.25">
      <c r="A349">
        <v>1830</v>
      </c>
      <c r="B349">
        <v>10</v>
      </c>
      <c r="C349">
        <v>16</v>
      </c>
      <c r="D349" s="8">
        <v>29.981999999999999</v>
      </c>
      <c r="E349" s="9">
        <v>29.783000000000001</v>
      </c>
      <c r="F349" s="8">
        <v>29.593</v>
      </c>
    </row>
    <row r="350" spans="1:6" x14ac:dyDescent="0.25">
      <c r="A350">
        <v>1830</v>
      </c>
      <c r="B350">
        <v>10</v>
      </c>
      <c r="C350">
        <v>17</v>
      </c>
      <c r="D350" s="8">
        <v>29.733000000000001</v>
      </c>
      <c r="E350" s="9">
        <v>29.878</v>
      </c>
      <c r="F350" s="8">
        <v>29.9</v>
      </c>
    </row>
    <row r="351" spans="1:6" x14ac:dyDescent="0.25">
      <c r="A351">
        <v>1830</v>
      </c>
      <c r="B351">
        <v>10</v>
      </c>
      <c r="C351">
        <v>18</v>
      </c>
      <c r="D351" s="8">
        <v>30.013000000000002</v>
      </c>
      <c r="E351" s="9">
        <v>30.102</v>
      </c>
      <c r="F351" s="8">
        <v>30.056999999999999</v>
      </c>
    </row>
    <row r="352" spans="1:6" x14ac:dyDescent="0.25">
      <c r="A352">
        <v>1830</v>
      </c>
      <c r="B352">
        <v>10</v>
      </c>
      <c r="C352">
        <v>19</v>
      </c>
      <c r="D352" s="8">
        <v>29.995000000000001</v>
      </c>
      <c r="E352" s="9">
        <v>29.896999999999998</v>
      </c>
      <c r="F352" s="8">
        <v>29.867000000000001</v>
      </c>
    </row>
    <row r="353" spans="1:6" x14ac:dyDescent="0.25">
      <c r="A353">
        <v>1830</v>
      </c>
      <c r="B353">
        <v>10</v>
      </c>
      <c r="C353">
        <v>20</v>
      </c>
      <c r="D353" s="8">
        <v>29.765999999999998</v>
      </c>
      <c r="E353" s="9">
        <v>29.744</v>
      </c>
      <c r="F353" s="8">
        <v>29.696999999999999</v>
      </c>
    </row>
    <row r="354" spans="1:6" x14ac:dyDescent="0.25">
      <c r="A354">
        <v>1830</v>
      </c>
      <c r="B354">
        <v>10</v>
      </c>
      <c r="C354">
        <v>21</v>
      </c>
      <c r="D354" s="8">
        <v>29.71</v>
      </c>
      <c r="E354" s="9">
        <v>29.7</v>
      </c>
      <c r="F354" s="8">
        <v>29.666</v>
      </c>
    </row>
    <row r="355" spans="1:6" x14ac:dyDescent="0.25">
      <c r="A355">
        <v>1830</v>
      </c>
      <c r="B355">
        <v>10</v>
      </c>
      <c r="C355">
        <v>22</v>
      </c>
      <c r="D355" s="8">
        <v>29.617000000000001</v>
      </c>
      <c r="E355" s="9">
        <v>29.58</v>
      </c>
      <c r="F355" s="8">
        <v>29.555</v>
      </c>
    </row>
    <row r="356" spans="1:6" x14ac:dyDescent="0.25">
      <c r="A356">
        <v>1830</v>
      </c>
      <c r="B356">
        <v>10</v>
      </c>
      <c r="C356">
        <v>23</v>
      </c>
      <c r="D356" s="8">
        <v>29.538</v>
      </c>
      <c r="E356" s="9">
        <v>29.521999999999998</v>
      </c>
      <c r="F356" s="8">
        <v>29.530999999999999</v>
      </c>
    </row>
    <row r="357" spans="1:6" x14ac:dyDescent="0.25">
      <c r="A357">
        <v>1830</v>
      </c>
      <c r="B357">
        <v>10</v>
      </c>
      <c r="C357">
        <v>24</v>
      </c>
      <c r="D357" s="8">
        <v>29.611999999999998</v>
      </c>
      <c r="E357" s="9">
        <v>29.68</v>
      </c>
      <c r="F357" s="8">
        <v>29.687999999999999</v>
      </c>
    </row>
    <row r="358" spans="1:6" x14ac:dyDescent="0.25">
      <c r="A358">
        <v>1830</v>
      </c>
      <c r="B358">
        <v>10</v>
      </c>
      <c r="C358">
        <v>25</v>
      </c>
      <c r="D358" s="8">
        <v>29.79</v>
      </c>
      <c r="E358" s="9">
        <v>29.800999999999998</v>
      </c>
      <c r="F358" s="8">
        <v>29.800999999999998</v>
      </c>
    </row>
    <row r="359" spans="1:6" x14ac:dyDescent="0.25">
      <c r="A359">
        <v>1830</v>
      </c>
      <c r="B359">
        <v>10</v>
      </c>
      <c r="C359">
        <v>26</v>
      </c>
      <c r="D359" s="8">
        <v>29.800999999999998</v>
      </c>
      <c r="E359" s="9">
        <v>29.872</v>
      </c>
      <c r="F359" s="8">
        <v>29.914999999999999</v>
      </c>
    </row>
    <row r="360" spans="1:6" x14ac:dyDescent="0.25">
      <c r="A360">
        <v>1830</v>
      </c>
      <c r="B360">
        <v>10</v>
      </c>
      <c r="C360">
        <v>27</v>
      </c>
      <c r="D360" s="8">
        <v>30.001999999999999</v>
      </c>
      <c r="E360" s="9">
        <v>30.067</v>
      </c>
      <c r="F360" s="8">
        <v>30.106999999999999</v>
      </c>
    </row>
    <row r="361" spans="1:6" x14ac:dyDescent="0.25">
      <c r="A361">
        <v>1830</v>
      </c>
      <c r="B361">
        <v>10</v>
      </c>
      <c r="C361">
        <v>28</v>
      </c>
      <c r="D361" s="8">
        <v>30.172999999999998</v>
      </c>
      <c r="E361" s="9">
        <v>30.198</v>
      </c>
      <c r="F361" s="8">
        <v>30.145</v>
      </c>
    </row>
    <row r="362" spans="1:6" x14ac:dyDescent="0.25">
      <c r="A362">
        <v>1830</v>
      </c>
      <c r="B362">
        <v>10</v>
      </c>
      <c r="C362">
        <v>29</v>
      </c>
      <c r="D362" s="8">
        <v>30.077000000000002</v>
      </c>
      <c r="E362" s="9">
        <v>29.914999999999999</v>
      </c>
      <c r="F362" s="8">
        <v>29.824999999999999</v>
      </c>
    </row>
    <row r="363" spans="1:6" x14ac:dyDescent="0.25">
      <c r="A363">
        <v>1830</v>
      </c>
      <c r="B363">
        <v>10</v>
      </c>
      <c r="C363">
        <v>30</v>
      </c>
      <c r="D363" s="8">
        <v>29.861000000000001</v>
      </c>
      <c r="E363" s="9">
        <v>29.837</v>
      </c>
      <c r="F363" s="8">
        <v>29.824999999999999</v>
      </c>
    </row>
    <row r="364" spans="1:6" x14ac:dyDescent="0.25">
      <c r="A364">
        <v>1830</v>
      </c>
      <c r="B364">
        <v>10</v>
      </c>
      <c r="C364">
        <v>31</v>
      </c>
      <c r="D364" s="8">
        <v>29.617999999999999</v>
      </c>
      <c r="E364" s="9">
        <v>29.542999999999999</v>
      </c>
      <c r="F364" s="8">
        <v>29.515000000000001</v>
      </c>
    </row>
    <row r="365" spans="1:6" x14ac:dyDescent="0.25">
      <c r="A365">
        <v>1830</v>
      </c>
      <c r="B365">
        <v>11</v>
      </c>
      <c r="C365">
        <v>1</v>
      </c>
      <c r="D365" s="8">
        <v>29.620999999999999</v>
      </c>
      <c r="E365" s="9">
        <v>29.738</v>
      </c>
      <c r="F365" s="8">
        <v>29.855</v>
      </c>
    </row>
    <row r="366" spans="1:6" x14ac:dyDescent="0.25">
      <c r="A366">
        <v>1830</v>
      </c>
      <c r="B366">
        <v>11</v>
      </c>
      <c r="C366">
        <v>2</v>
      </c>
      <c r="D366" s="8">
        <v>30.099</v>
      </c>
      <c r="E366" s="9">
        <v>30.22</v>
      </c>
      <c r="F366" s="8">
        <v>30.189</v>
      </c>
    </row>
    <row r="367" spans="1:6" x14ac:dyDescent="0.25">
      <c r="A367">
        <v>1830</v>
      </c>
      <c r="B367">
        <v>11</v>
      </c>
      <c r="C367">
        <v>3</v>
      </c>
      <c r="D367" s="8">
        <v>30.16</v>
      </c>
      <c r="E367" s="9">
        <v>30.035</v>
      </c>
      <c r="F367" s="8">
        <v>29.914000000000001</v>
      </c>
    </row>
    <row r="368" spans="1:6" x14ac:dyDescent="0.25">
      <c r="A368">
        <v>1830</v>
      </c>
      <c r="B368">
        <v>11</v>
      </c>
      <c r="C368">
        <v>4</v>
      </c>
      <c r="D368" s="8">
        <v>29.477</v>
      </c>
      <c r="E368" s="9">
        <v>29.460999999999999</v>
      </c>
      <c r="F368" s="8">
        <v>29.372</v>
      </c>
    </row>
    <row r="369" spans="1:6" x14ac:dyDescent="0.25">
      <c r="A369">
        <v>1830</v>
      </c>
      <c r="B369">
        <v>11</v>
      </c>
      <c r="C369">
        <v>5</v>
      </c>
      <c r="D369" s="8">
        <v>29.189</v>
      </c>
      <c r="E369" s="9">
        <v>29.297000000000001</v>
      </c>
      <c r="F369" s="8">
        <v>29.323</v>
      </c>
    </row>
    <row r="370" spans="1:6" x14ac:dyDescent="0.25">
      <c r="A370">
        <v>1830</v>
      </c>
      <c r="B370">
        <v>11</v>
      </c>
      <c r="C370">
        <v>6</v>
      </c>
      <c r="D370" s="8">
        <v>29.19</v>
      </c>
      <c r="E370" s="9">
        <v>29.178000000000001</v>
      </c>
      <c r="F370" s="8">
        <v>29.236999999999998</v>
      </c>
    </row>
    <row r="371" spans="1:6" x14ac:dyDescent="0.25">
      <c r="A371">
        <v>1830</v>
      </c>
      <c r="B371">
        <v>11</v>
      </c>
      <c r="C371">
        <v>7</v>
      </c>
      <c r="D371" s="8">
        <v>29.419</v>
      </c>
      <c r="E371" s="9">
        <v>29.545999999999999</v>
      </c>
      <c r="F371" s="8">
        <v>29.58</v>
      </c>
    </row>
    <row r="372" spans="1:6" x14ac:dyDescent="0.25">
      <c r="A372">
        <v>1830</v>
      </c>
      <c r="B372">
        <v>11</v>
      </c>
      <c r="C372">
        <v>8</v>
      </c>
      <c r="D372" s="8">
        <v>29.588999999999999</v>
      </c>
      <c r="E372" s="9">
        <v>29.588999999999999</v>
      </c>
      <c r="F372" s="8">
        <v>29.56</v>
      </c>
    </row>
    <row r="373" spans="1:6" x14ac:dyDescent="0.25">
      <c r="A373">
        <v>1830</v>
      </c>
      <c r="B373">
        <v>11</v>
      </c>
      <c r="C373">
        <v>9</v>
      </c>
      <c r="D373" s="8">
        <v>29.683</v>
      </c>
      <c r="E373" s="9">
        <v>29.803000000000001</v>
      </c>
      <c r="F373" s="8">
        <v>29.885000000000002</v>
      </c>
    </row>
    <row r="374" spans="1:6" x14ac:dyDescent="0.25">
      <c r="A374">
        <v>1830</v>
      </c>
      <c r="B374">
        <v>11</v>
      </c>
      <c r="C374">
        <v>10</v>
      </c>
      <c r="D374" s="8">
        <v>30.114999999999998</v>
      </c>
      <c r="E374" s="9">
        <v>30.210999999999999</v>
      </c>
      <c r="F374" s="8">
        <v>29.901</v>
      </c>
    </row>
    <row r="375" spans="1:6" x14ac:dyDescent="0.25">
      <c r="A375">
        <v>1830</v>
      </c>
      <c r="B375">
        <v>11</v>
      </c>
      <c r="C375">
        <v>11</v>
      </c>
      <c r="D375" s="8">
        <v>29.611000000000001</v>
      </c>
      <c r="E375" s="9">
        <v>29.593</v>
      </c>
      <c r="F375" s="8">
        <v>29.748000000000001</v>
      </c>
    </row>
    <row r="376" spans="1:6" x14ac:dyDescent="0.25">
      <c r="A376">
        <v>1830</v>
      </c>
      <c r="B376">
        <v>11</v>
      </c>
      <c r="C376">
        <v>12</v>
      </c>
      <c r="D376" s="8">
        <v>29.896999999999998</v>
      </c>
      <c r="E376" s="9">
        <v>30.01</v>
      </c>
      <c r="F376" s="8">
        <v>30.044</v>
      </c>
    </row>
    <row r="377" spans="1:6" x14ac:dyDescent="0.25">
      <c r="A377">
        <v>1830</v>
      </c>
      <c r="B377">
        <v>11</v>
      </c>
      <c r="C377">
        <v>13</v>
      </c>
      <c r="D377" s="8">
        <v>30.277999999999999</v>
      </c>
      <c r="E377" s="9">
        <v>30.5</v>
      </c>
      <c r="F377" s="8">
        <v>30.581</v>
      </c>
    </row>
    <row r="378" spans="1:6" x14ac:dyDescent="0.25">
      <c r="A378">
        <v>1830</v>
      </c>
      <c r="B378">
        <v>11</v>
      </c>
      <c r="C378">
        <v>14</v>
      </c>
      <c r="D378" s="8">
        <v>30.66</v>
      </c>
      <c r="E378" s="9">
        <v>30.661999999999999</v>
      </c>
      <c r="F378" s="8">
        <v>30.625</v>
      </c>
    </row>
    <row r="379" spans="1:6" x14ac:dyDescent="0.25">
      <c r="A379">
        <v>1830</v>
      </c>
      <c r="B379">
        <v>11</v>
      </c>
      <c r="C379">
        <v>15</v>
      </c>
      <c r="D379" s="8">
        <v>30.605</v>
      </c>
      <c r="E379" s="9">
        <v>30.6</v>
      </c>
      <c r="F379" s="8">
        <v>30.6</v>
      </c>
    </row>
    <row r="380" spans="1:6" x14ac:dyDescent="0.25">
      <c r="A380">
        <v>1830</v>
      </c>
      <c r="B380">
        <v>11</v>
      </c>
      <c r="C380">
        <v>16</v>
      </c>
      <c r="D380" s="8">
        <v>30.494</v>
      </c>
      <c r="E380" s="9">
        <v>30.39</v>
      </c>
      <c r="F380" s="8">
        <v>30.285</v>
      </c>
    </row>
    <row r="381" spans="1:6" x14ac:dyDescent="0.25">
      <c r="A381">
        <v>1830</v>
      </c>
      <c r="B381">
        <v>11</v>
      </c>
      <c r="C381">
        <v>17</v>
      </c>
      <c r="D381" s="8">
        <v>30.082999999999998</v>
      </c>
      <c r="E381" s="9">
        <v>29.879000000000001</v>
      </c>
      <c r="F381" s="8">
        <v>29.954999999999998</v>
      </c>
    </row>
    <row r="382" spans="1:6" x14ac:dyDescent="0.25">
      <c r="A382">
        <v>1830</v>
      </c>
      <c r="B382">
        <v>11</v>
      </c>
      <c r="C382">
        <v>18</v>
      </c>
      <c r="D382" s="8">
        <v>29.718</v>
      </c>
      <c r="E382" s="9">
        <v>29.72</v>
      </c>
      <c r="F382" s="8">
        <v>29.756</v>
      </c>
    </row>
    <row r="383" spans="1:6" x14ac:dyDescent="0.25">
      <c r="A383">
        <v>1830</v>
      </c>
      <c r="B383">
        <v>11</v>
      </c>
      <c r="C383">
        <v>19</v>
      </c>
      <c r="D383" s="8">
        <v>29.882000000000001</v>
      </c>
      <c r="E383" s="9">
        <v>29.949000000000002</v>
      </c>
      <c r="F383" s="8">
        <v>29.978999999999999</v>
      </c>
    </row>
    <row r="384" spans="1:6" x14ac:dyDescent="0.25">
      <c r="A384">
        <v>1830</v>
      </c>
      <c r="B384">
        <v>11</v>
      </c>
      <c r="C384">
        <v>20</v>
      </c>
      <c r="D384" s="8">
        <v>30.023</v>
      </c>
      <c r="E384" s="9">
        <v>30.06</v>
      </c>
      <c r="F384" s="8">
        <v>30.045000000000002</v>
      </c>
    </row>
    <row r="385" spans="1:6" x14ac:dyDescent="0.25">
      <c r="A385">
        <v>1830</v>
      </c>
      <c r="B385">
        <v>11</v>
      </c>
      <c r="C385">
        <v>21</v>
      </c>
      <c r="D385" s="8">
        <v>30.122</v>
      </c>
      <c r="E385" s="9">
        <v>30.143999999999998</v>
      </c>
      <c r="F385" s="8">
        <v>30.152999999999999</v>
      </c>
    </row>
    <row r="386" spans="1:6" x14ac:dyDescent="0.25">
      <c r="A386">
        <v>1830</v>
      </c>
      <c r="B386">
        <v>11</v>
      </c>
      <c r="C386">
        <v>22</v>
      </c>
      <c r="D386" s="8">
        <v>30.164999999999999</v>
      </c>
      <c r="E386" s="9">
        <v>30.167999999999999</v>
      </c>
      <c r="F386" s="8">
        <v>30.161999999999999</v>
      </c>
    </row>
    <row r="387" spans="1:6" x14ac:dyDescent="0.25">
      <c r="A387">
        <v>1830</v>
      </c>
      <c r="B387">
        <v>11</v>
      </c>
      <c r="C387">
        <v>23</v>
      </c>
      <c r="D387" s="8">
        <v>30.2</v>
      </c>
      <c r="E387" s="9">
        <v>30.207999999999998</v>
      </c>
      <c r="F387" s="8">
        <v>30.233000000000001</v>
      </c>
    </row>
    <row r="388" spans="1:6" x14ac:dyDescent="0.25">
      <c r="A388">
        <v>1830</v>
      </c>
      <c r="B388">
        <v>11</v>
      </c>
      <c r="C388">
        <v>24</v>
      </c>
      <c r="D388" s="8">
        <v>30.286000000000001</v>
      </c>
      <c r="E388" s="9">
        <v>30.344999999999999</v>
      </c>
      <c r="F388" s="8">
        <v>30.361000000000001</v>
      </c>
    </row>
    <row r="389" spans="1:6" x14ac:dyDescent="0.25">
      <c r="A389">
        <v>1830</v>
      </c>
      <c r="B389">
        <v>11</v>
      </c>
      <c r="C389">
        <v>25</v>
      </c>
      <c r="D389" s="8">
        <v>30.38</v>
      </c>
      <c r="E389" s="9">
        <v>30.34</v>
      </c>
      <c r="F389" s="8">
        <v>30.289000000000001</v>
      </c>
    </row>
    <row r="390" spans="1:6" x14ac:dyDescent="0.25">
      <c r="A390">
        <v>1830</v>
      </c>
      <c r="B390">
        <v>11</v>
      </c>
      <c r="C390">
        <v>26</v>
      </c>
      <c r="D390" s="8">
        <v>30.242999999999999</v>
      </c>
      <c r="E390" s="9">
        <v>30.238</v>
      </c>
      <c r="F390" s="8">
        <v>30.276</v>
      </c>
    </row>
    <row r="391" spans="1:6" x14ac:dyDescent="0.25">
      <c r="A391">
        <v>1830</v>
      </c>
      <c r="B391">
        <v>11</v>
      </c>
      <c r="C391">
        <v>27</v>
      </c>
      <c r="D391" s="8">
        <v>30.238</v>
      </c>
      <c r="E391" s="9">
        <v>30.238</v>
      </c>
      <c r="F391" s="8">
        <v>30.207999999999998</v>
      </c>
    </row>
    <row r="392" spans="1:6" x14ac:dyDescent="0.25">
      <c r="A392">
        <v>1830</v>
      </c>
      <c r="B392">
        <v>11</v>
      </c>
      <c r="C392">
        <v>28</v>
      </c>
      <c r="D392" s="8">
        <v>30.204999999999998</v>
      </c>
      <c r="E392" s="9">
        <v>30.2</v>
      </c>
      <c r="F392" s="8">
        <v>30.155000000000001</v>
      </c>
    </row>
    <row r="393" spans="1:6" x14ac:dyDescent="0.25">
      <c r="A393">
        <v>1830</v>
      </c>
      <c r="B393">
        <v>11</v>
      </c>
      <c r="C393">
        <v>29</v>
      </c>
      <c r="D393" s="8">
        <v>30.178999999999998</v>
      </c>
      <c r="E393" s="9">
        <v>30.241</v>
      </c>
      <c r="F393" s="8">
        <v>30.306000000000001</v>
      </c>
    </row>
    <row r="394" spans="1:6" x14ac:dyDescent="0.25">
      <c r="A394">
        <v>1830</v>
      </c>
      <c r="B394">
        <v>11</v>
      </c>
      <c r="C394">
        <v>30</v>
      </c>
      <c r="D394" s="8">
        <v>30.414999999999999</v>
      </c>
      <c r="E394" s="9">
        <v>30.518000000000001</v>
      </c>
      <c r="F394" s="8">
        <v>30.54</v>
      </c>
    </row>
    <row r="395" spans="1:6" x14ac:dyDescent="0.25">
      <c r="A395">
        <v>1830</v>
      </c>
      <c r="B395">
        <v>12</v>
      </c>
      <c r="C395">
        <v>1</v>
      </c>
      <c r="D395" s="8">
        <v>30.544</v>
      </c>
      <c r="E395" s="9">
        <v>30.513000000000002</v>
      </c>
      <c r="F395" s="8">
        <v>30.486999999999998</v>
      </c>
    </row>
    <row r="396" spans="1:6" x14ac:dyDescent="0.25">
      <c r="A396">
        <v>1830</v>
      </c>
      <c r="B396">
        <v>12</v>
      </c>
      <c r="C396">
        <v>2</v>
      </c>
      <c r="D396" s="8">
        <v>30.338999999999999</v>
      </c>
      <c r="E396" s="9">
        <v>30.236999999999998</v>
      </c>
      <c r="F396" s="8">
        <v>30.172000000000001</v>
      </c>
    </row>
    <row r="397" spans="1:6" x14ac:dyDescent="0.25">
      <c r="A397">
        <v>1830</v>
      </c>
      <c r="B397">
        <v>12</v>
      </c>
      <c r="C397">
        <v>3</v>
      </c>
      <c r="D397" s="8">
        <v>30.138000000000002</v>
      </c>
      <c r="E397" s="9">
        <v>30.111000000000001</v>
      </c>
      <c r="F397" s="8">
        <v>30.14</v>
      </c>
    </row>
    <row r="398" spans="1:6" x14ac:dyDescent="0.25">
      <c r="A398">
        <v>1830</v>
      </c>
      <c r="B398">
        <v>12</v>
      </c>
      <c r="C398">
        <v>4</v>
      </c>
      <c r="D398" s="8">
        <v>30.215</v>
      </c>
      <c r="E398" s="9">
        <v>30.416</v>
      </c>
      <c r="F398" s="8">
        <v>30.36</v>
      </c>
    </row>
    <row r="399" spans="1:6" x14ac:dyDescent="0.25">
      <c r="A399">
        <v>1830</v>
      </c>
      <c r="B399">
        <v>12</v>
      </c>
      <c r="C399">
        <v>5</v>
      </c>
      <c r="D399" s="8">
        <v>30.334</v>
      </c>
      <c r="E399" s="9">
        <v>30.300999999999998</v>
      </c>
      <c r="F399" s="8">
        <v>30.271000000000001</v>
      </c>
    </row>
    <row r="400" spans="1:6" x14ac:dyDescent="0.25">
      <c r="A400">
        <v>1830</v>
      </c>
      <c r="B400">
        <v>12</v>
      </c>
      <c r="C400">
        <v>6</v>
      </c>
      <c r="D400" s="8">
        <v>30.254999999999999</v>
      </c>
      <c r="E400" s="9">
        <v>30.262</v>
      </c>
      <c r="F400" s="8">
        <v>30.271000000000001</v>
      </c>
    </row>
    <row r="401" spans="1:6" x14ac:dyDescent="0.25">
      <c r="A401">
        <v>1830</v>
      </c>
      <c r="B401">
        <v>12</v>
      </c>
      <c r="C401">
        <v>7</v>
      </c>
      <c r="D401" s="8">
        <v>30.373999999999999</v>
      </c>
      <c r="E401" s="9">
        <v>30.478000000000002</v>
      </c>
      <c r="F401" s="8">
        <v>30.481000000000002</v>
      </c>
    </row>
    <row r="402" spans="1:6" x14ac:dyDescent="0.25">
      <c r="A402">
        <v>1830</v>
      </c>
      <c r="B402">
        <v>12</v>
      </c>
      <c r="C402">
        <v>8</v>
      </c>
      <c r="D402" s="8">
        <v>30.565000000000001</v>
      </c>
      <c r="E402" s="9">
        <v>30.632000000000001</v>
      </c>
      <c r="F402" s="8">
        <v>30.631</v>
      </c>
    </row>
    <row r="403" spans="1:6" x14ac:dyDescent="0.25">
      <c r="A403">
        <v>1830</v>
      </c>
      <c r="B403">
        <v>12</v>
      </c>
      <c r="C403">
        <v>9</v>
      </c>
      <c r="D403" s="8">
        <v>30.646000000000001</v>
      </c>
      <c r="E403" s="9">
        <v>30.698</v>
      </c>
      <c r="F403" s="8">
        <v>30.664000000000001</v>
      </c>
    </row>
    <row r="404" spans="1:6" x14ac:dyDescent="0.25">
      <c r="A404">
        <v>1830</v>
      </c>
      <c r="B404">
        <v>12</v>
      </c>
      <c r="C404">
        <v>10</v>
      </c>
      <c r="D404" s="8">
        <v>30.66</v>
      </c>
      <c r="E404" s="9">
        <v>30.632000000000001</v>
      </c>
      <c r="F404" s="8">
        <v>30.59</v>
      </c>
    </row>
    <row r="405" spans="1:6" x14ac:dyDescent="0.25">
      <c r="A405">
        <v>1830</v>
      </c>
      <c r="B405">
        <v>12</v>
      </c>
      <c r="C405">
        <v>11</v>
      </c>
      <c r="D405" s="8">
        <v>30.538</v>
      </c>
      <c r="E405" s="9">
        <v>30.457000000000001</v>
      </c>
      <c r="F405" s="8">
        <v>30.356000000000002</v>
      </c>
    </row>
    <row r="406" spans="1:6" x14ac:dyDescent="0.25">
      <c r="A406">
        <v>1830</v>
      </c>
      <c r="B406">
        <v>12</v>
      </c>
      <c r="C406">
        <v>12</v>
      </c>
      <c r="D406" s="8">
        <v>30.283999999999999</v>
      </c>
      <c r="E406" s="9">
        <v>30.231999999999999</v>
      </c>
      <c r="F406" s="8">
        <v>30.146999999999998</v>
      </c>
    </row>
    <row r="407" spans="1:6" x14ac:dyDescent="0.25">
      <c r="A407">
        <v>1830</v>
      </c>
      <c r="B407">
        <v>12</v>
      </c>
      <c r="C407">
        <v>13</v>
      </c>
      <c r="D407" s="8">
        <v>30.068000000000001</v>
      </c>
      <c r="E407" s="9">
        <v>30.018000000000001</v>
      </c>
      <c r="F407" s="8">
        <v>29.937999999999999</v>
      </c>
    </row>
    <row r="408" spans="1:6" x14ac:dyDescent="0.25">
      <c r="A408">
        <v>1830</v>
      </c>
      <c r="B408">
        <v>12</v>
      </c>
      <c r="C408">
        <v>14</v>
      </c>
      <c r="D408" s="8">
        <v>29.937999999999999</v>
      </c>
      <c r="E408" s="9">
        <v>29.93</v>
      </c>
      <c r="F408" s="8">
        <v>29.937999999999999</v>
      </c>
    </row>
    <row r="409" spans="1:6" x14ac:dyDescent="0.25">
      <c r="A409">
        <v>1830</v>
      </c>
      <c r="B409">
        <v>12</v>
      </c>
      <c r="C409">
        <v>15</v>
      </c>
      <c r="D409" s="8">
        <v>29.945</v>
      </c>
      <c r="E409" s="9">
        <v>30.012</v>
      </c>
      <c r="F409" s="8">
        <v>30</v>
      </c>
    </row>
    <row r="410" spans="1:6" x14ac:dyDescent="0.25">
      <c r="A410">
        <v>1830</v>
      </c>
      <c r="B410">
        <v>12</v>
      </c>
      <c r="C410">
        <v>16</v>
      </c>
      <c r="D410" s="8">
        <v>29.989000000000001</v>
      </c>
      <c r="E410" s="9">
        <v>29.920999999999999</v>
      </c>
      <c r="F410" s="8">
        <v>29.812000000000001</v>
      </c>
    </row>
    <row r="411" spans="1:6" x14ac:dyDescent="0.25">
      <c r="A411">
        <v>1830</v>
      </c>
      <c r="B411">
        <v>12</v>
      </c>
      <c r="C411">
        <v>17</v>
      </c>
      <c r="D411" s="8">
        <v>29.788</v>
      </c>
      <c r="E411" s="9">
        <v>29.74</v>
      </c>
      <c r="F411" s="8">
        <v>29.706</v>
      </c>
    </row>
    <row r="412" spans="1:6" x14ac:dyDescent="0.25">
      <c r="A412">
        <v>1830</v>
      </c>
      <c r="B412">
        <v>12</v>
      </c>
      <c r="C412">
        <v>18</v>
      </c>
      <c r="D412" s="8">
        <v>29.707999999999998</v>
      </c>
      <c r="E412" s="9">
        <v>29.843</v>
      </c>
      <c r="F412" s="8">
        <v>29.94</v>
      </c>
    </row>
    <row r="413" spans="1:6" x14ac:dyDescent="0.25">
      <c r="A413">
        <v>1830</v>
      </c>
      <c r="B413">
        <v>12</v>
      </c>
      <c r="C413">
        <v>19</v>
      </c>
      <c r="D413" s="8">
        <v>30.042000000000002</v>
      </c>
      <c r="E413" s="9">
        <v>30.038</v>
      </c>
      <c r="F413" s="8">
        <v>29.998999999999999</v>
      </c>
    </row>
    <row r="414" spans="1:6" x14ac:dyDescent="0.25">
      <c r="A414">
        <v>1830</v>
      </c>
      <c r="B414">
        <v>12</v>
      </c>
      <c r="C414">
        <v>20</v>
      </c>
      <c r="D414" s="8">
        <v>30.053999999999998</v>
      </c>
      <c r="E414" s="9">
        <v>30.1</v>
      </c>
      <c r="F414" s="8">
        <v>30.151</v>
      </c>
    </row>
    <row r="415" spans="1:6" x14ac:dyDescent="0.25">
      <c r="A415">
        <v>1830</v>
      </c>
      <c r="B415">
        <v>12</v>
      </c>
      <c r="C415">
        <v>21</v>
      </c>
      <c r="D415" s="8">
        <v>30.335000000000001</v>
      </c>
      <c r="E415" s="9">
        <v>30.481000000000002</v>
      </c>
      <c r="F415" s="8">
        <v>30.484999999999999</v>
      </c>
    </row>
    <row r="416" spans="1:6" x14ac:dyDescent="0.25">
      <c r="A416">
        <v>1830</v>
      </c>
      <c r="B416">
        <v>12</v>
      </c>
      <c r="C416">
        <v>22</v>
      </c>
      <c r="D416" s="8">
        <v>30.321999999999999</v>
      </c>
      <c r="E416" s="9">
        <v>30.027000000000001</v>
      </c>
      <c r="F416" s="8">
        <v>29.818999999999999</v>
      </c>
    </row>
    <row r="417" spans="1:6" x14ac:dyDescent="0.25">
      <c r="A417">
        <v>1830</v>
      </c>
      <c r="B417">
        <v>12</v>
      </c>
      <c r="C417">
        <v>23</v>
      </c>
      <c r="D417" s="8">
        <v>29.704999999999998</v>
      </c>
      <c r="E417" s="9">
        <v>29.78</v>
      </c>
      <c r="F417" s="8">
        <v>29.68</v>
      </c>
    </row>
    <row r="418" spans="1:6" x14ac:dyDescent="0.25">
      <c r="A418">
        <v>1830</v>
      </c>
      <c r="B418">
        <v>12</v>
      </c>
      <c r="C418">
        <v>24</v>
      </c>
      <c r="D418" s="8">
        <v>29.68</v>
      </c>
      <c r="E418" s="9">
        <v>29.629000000000001</v>
      </c>
      <c r="F418" s="8">
        <v>29.460999999999999</v>
      </c>
    </row>
    <row r="419" spans="1:6" x14ac:dyDescent="0.25">
      <c r="A419">
        <v>1830</v>
      </c>
      <c r="B419">
        <v>12</v>
      </c>
      <c r="C419">
        <v>25</v>
      </c>
      <c r="D419" s="8">
        <v>29.321999999999999</v>
      </c>
      <c r="E419" s="9">
        <v>29.3</v>
      </c>
      <c r="F419" s="8">
        <v>29.417999999999999</v>
      </c>
    </row>
    <row r="420" spans="1:6" x14ac:dyDescent="0.25">
      <c r="A420">
        <v>1830</v>
      </c>
      <c r="B420">
        <v>12</v>
      </c>
      <c r="C420">
        <v>26</v>
      </c>
      <c r="D420" s="8">
        <v>29.599</v>
      </c>
      <c r="E420" s="9">
        <v>29.681999999999999</v>
      </c>
      <c r="F420" s="8">
        <v>29.707000000000001</v>
      </c>
    </row>
    <row r="421" spans="1:6" x14ac:dyDescent="0.25">
      <c r="A421">
        <v>1830</v>
      </c>
      <c r="B421">
        <v>12</v>
      </c>
      <c r="C421">
        <v>27</v>
      </c>
      <c r="D421" s="8">
        <v>29.753</v>
      </c>
      <c r="E421" s="9">
        <v>29.797999999999998</v>
      </c>
      <c r="F421" s="8">
        <v>29.792999999999999</v>
      </c>
    </row>
    <row r="422" spans="1:6" x14ac:dyDescent="0.25">
      <c r="A422">
        <v>1830</v>
      </c>
      <c r="B422">
        <v>12</v>
      </c>
      <c r="C422">
        <v>28</v>
      </c>
      <c r="D422" s="8">
        <v>29.77</v>
      </c>
      <c r="E422" s="9">
        <v>29.757999999999999</v>
      </c>
      <c r="F422" s="8">
        <v>29.713999999999999</v>
      </c>
    </row>
    <row r="423" spans="1:6" x14ac:dyDescent="0.25">
      <c r="A423">
        <v>1830</v>
      </c>
      <c r="B423">
        <v>12</v>
      </c>
      <c r="C423">
        <v>29</v>
      </c>
      <c r="D423" s="8">
        <v>29.878</v>
      </c>
      <c r="E423" s="9">
        <v>29.96</v>
      </c>
      <c r="F423" s="8">
        <v>29.96</v>
      </c>
    </row>
    <row r="424" spans="1:6" x14ac:dyDescent="0.25">
      <c r="A424">
        <v>1830</v>
      </c>
      <c r="B424">
        <v>12</v>
      </c>
      <c r="C424">
        <v>30</v>
      </c>
      <c r="D424" s="8">
        <v>29.9</v>
      </c>
      <c r="E424" s="9">
        <v>29.92</v>
      </c>
      <c r="F424" s="8">
        <v>29.911999999999999</v>
      </c>
    </row>
    <row r="425" spans="1:6" x14ac:dyDescent="0.25">
      <c r="A425">
        <v>1830</v>
      </c>
      <c r="B425">
        <v>12</v>
      </c>
      <c r="C425">
        <v>31</v>
      </c>
      <c r="D425" s="8">
        <v>29.98</v>
      </c>
      <c r="E425" s="9">
        <v>30.02</v>
      </c>
      <c r="F425" s="8">
        <v>30.09</v>
      </c>
    </row>
    <row r="426" spans="1:6" x14ac:dyDescent="0.25">
      <c r="A426">
        <v>1831</v>
      </c>
      <c r="B426">
        <v>1</v>
      </c>
      <c r="C426">
        <v>1</v>
      </c>
      <c r="D426" s="8">
        <v>30.195</v>
      </c>
      <c r="E426" s="9">
        <v>30.3</v>
      </c>
      <c r="F426" s="8">
        <v>30.32</v>
      </c>
    </row>
    <row r="427" spans="1:6" x14ac:dyDescent="0.25">
      <c r="A427">
        <v>1831</v>
      </c>
      <c r="B427">
        <v>1</v>
      </c>
      <c r="C427">
        <v>2</v>
      </c>
      <c r="D427" s="8">
        <v>30.343</v>
      </c>
      <c r="E427" s="9">
        <v>30.364000000000001</v>
      </c>
      <c r="F427" s="8">
        <v>30.32</v>
      </c>
    </row>
    <row r="428" spans="1:6" x14ac:dyDescent="0.25">
      <c r="A428">
        <v>1831</v>
      </c>
      <c r="B428">
        <v>1</v>
      </c>
      <c r="C428">
        <v>3</v>
      </c>
      <c r="D428" s="8">
        <v>30.28</v>
      </c>
      <c r="E428" s="9">
        <v>30.257999999999999</v>
      </c>
      <c r="F428" s="8">
        <v>30.206</v>
      </c>
    </row>
    <row r="429" spans="1:6" x14ac:dyDescent="0.25">
      <c r="A429">
        <v>1831</v>
      </c>
      <c r="B429">
        <v>1</v>
      </c>
      <c r="C429">
        <v>4</v>
      </c>
      <c r="D429" s="8">
        <v>30.305</v>
      </c>
      <c r="E429" s="9">
        <v>30.533000000000001</v>
      </c>
      <c r="F429" s="8">
        <v>30.64</v>
      </c>
    </row>
    <row r="430" spans="1:6" x14ac:dyDescent="0.25">
      <c r="A430">
        <v>1831</v>
      </c>
      <c r="B430">
        <v>1</v>
      </c>
      <c r="C430">
        <v>5</v>
      </c>
      <c r="D430" s="8">
        <v>30.713999999999999</v>
      </c>
      <c r="E430" s="9">
        <v>30.69</v>
      </c>
      <c r="F430" s="8">
        <v>30.600999999999999</v>
      </c>
    </row>
    <row r="431" spans="1:6" x14ac:dyDescent="0.25">
      <c r="A431">
        <v>1831</v>
      </c>
      <c r="B431">
        <v>1</v>
      </c>
      <c r="C431">
        <v>6</v>
      </c>
      <c r="D431" s="8">
        <v>30.5</v>
      </c>
      <c r="E431" s="9">
        <v>30.44</v>
      </c>
      <c r="F431" s="8">
        <v>30.481000000000002</v>
      </c>
    </row>
    <row r="432" spans="1:6" x14ac:dyDescent="0.25">
      <c r="A432">
        <v>1831</v>
      </c>
      <c r="B432">
        <v>1</v>
      </c>
      <c r="C432">
        <v>7</v>
      </c>
      <c r="D432" s="8">
        <v>30.335000000000001</v>
      </c>
      <c r="E432" s="9">
        <v>30.3</v>
      </c>
      <c r="F432" s="8">
        <v>30.3</v>
      </c>
    </row>
    <row r="433" spans="1:6" x14ac:dyDescent="0.25">
      <c r="A433">
        <v>1831</v>
      </c>
      <c r="B433">
        <v>1</v>
      </c>
      <c r="C433">
        <v>8</v>
      </c>
      <c r="D433" s="8">
        <v>30.3</v>
      </c>
      <c r="E433" s="9">
        <v>30.305</v>
      </c>
      <c r="F433" s="8">
        <v>30.3</v>
      </c>
    </row>
    <row r="434" spans="1:6" x14ac:dyDescent="0.25">
      <c r="A434">
        <v>1831</v>
      </c>
      <c r="B434">
        <v>1</v>
      </c>
      <c r="C434">
        <v>9</v>
      </c>
      <c r="D434" s="8">
        <v>30.31</v>
      </c>
      <c r="E434" s="9">
        <v>30.3</v>
      </c>
      <c r="F434" s="8">
        <v>30.25</v>
      </c>
    </row>
    <row r="435" spans="1:6" x14ac:dyDescent="0.25">
      <c r="A435">
        <v>1831</v>
      </c>
      <c r="B435">
        <v>1</v>
      </c>
      <c r="C435">
        <v>10</v>
      </c>
      <c r="D435" s="8">
        <v>30.161000000000001</v>
      </c>
      <c r="E435" s="9">
        <v>30.135000000000002</v>
      </c>
      <c r="F435" s="8">
        <v>30.1</v>
      </c>
    </row>
    <row r="436" spans="1:6" x14ac:dyDescent="0.25">
      <c r="A436">
        <v>1831</v>
      </c>
      <c r="B436">
        <v>1</v>
      </c>
      <c r="C436">
        <v>11</v>
      </c>
      <c r="D436" s="8">
        <v>29.952999999999999</v>
      </c>
      <c r="E436" s="9">
        <v>29.99</v>
      </c>
      <c r="F436" s="8">
        <v>29.914000000000001</v>
      </c>
    </row>
    <row r="437" spans="1:6" x14ac:dyDescent="0.25">
      <c r="A437">
        <v>1831</v>
      </c>
      <c r="B437">
        <v>1</v>
      </c>
      <c r="C437">
        <v>12</v>
      </c>
      <c r="D437" s="8">
        <v>29.995000000000001</v>
      </c>
      <c r="E437" s="9">
        <v>30.077000000000002</v>
      </c>
      <c r="F437" s="8">
        <v>30.135000000000002</v>
      </c>
    </row>
    <row r="438" spans="1:6" x14ac:dyDescent="0.25">
      <c r="A438">
        <v>1831</v>
      </c>
      <c r="B438">
        <v>1</v>
      </c>
      <c r="C438">
        <v>13</v>
      </c>
      <c r="D438" s="8">
        <v>30.311</v>
      </c>
      <c r="E438" s="9">
        <v>30.36</v>
      </c>
      <c r="F438" s="8">
        <v>30.38</v>
      </c>
    </row>
    <row r="439" spans="1:6" x14ac:dyDescent="0.25">
      <c r="A439">
        <v>1831</v>
      </c>
      <c r="B439">
        <v>1</v>
      </c>
      <c r="C439">
        <v>14</v>
      </c>
      <c r="D439" s="8">
        <v>30.247</v>
      </c>
      <c r="E439" s="9">
        <v>30.02</v>
      </c>
      <c r="F439" s="8">
        <v>29.9</v>
      </c>
    </row>
    <row r="440" spans="1:6" x14ac:dyDescent="0.25">
      <c r="A440">
        <v>1831</v>
      </c>
      <c r="B440">
        <v>1</v>
      </c>
      <c r="C440">
        <v>15</v>
      </c>
      <c r="D440" s="8">
        <v>29.728999999999999</v>
      </c>
      <c r="E440" s="9">
        <v>29.617999999999999</v>
      </c>
      <c r="F440" s="8">
        <v>29.6</v>
      </c>
    </row>
    <row r="441" spans="1:6" x14ac:dyDescent="0.25">
      <c r="A441">
        <v>1831</v>
      </c>
      <c r="B441">
        <v>1</v>
      </c>
      <c r="C441">
        <v>16</v>
      </c>
      <c r="D441" s="8">
        <v>29.58</v>
      </c>
      <c r="E441" s="9">
        <v>29.622</v>
      </c>
      <c r="F441" s="8">
        <v>29.71</v>
      </c>
    </row>
    <row r="442" spans="1:6" x14ac:dyDescent="0.25">
      <c r="A442">
        <v>1831</v>
      </c>
      <c r="B442">
        <v>1</v>
      </c>
      <c r="C442">
        <v>17</v>
      </c>
      <c r="D442" s="8">
        <v>29.635999999999999</v>
      </c>
      <c r="E442" s="9">
        <v>29.582000000000001</v>
      </c>
      <c r="F442" s="8">
        <v>29.521999999999998</v>
      </c>
    </row>
    <row r="443" spans="1:6" x14ac:dyDescent="0.25">
      <c r="A443">
        <v>1831</v>
      </c>
      <c r="B443">
        <v>1</v>
      </c>
      <c r="C443">
        <v>18</v>
      </c>
      <c r="D443" s="8">
        <v>29.693999999999999</v>
      </c>
      <c r="E443" s="9">
        <v>29.718</v>
      </c>
      <c r="F443" s="8">
        <v>29.765000000000001</v>
      </c>
    </row>
    <row r="444" spans="1:6" x14ac:dyDescent="0.25">
      <c r="A444">
        <v>1831</v>
      </c>
      <c r="B444">
        <v>1</v>
      </c>
      <c r="C444">
        <v>19</v>
      </c>
      <c r="D444" s="8">
        <v>29.841999999999999</v>
      </c>
      <c r="E444" s="9">
        <v>29.898</v>
      </c>
      <c r="F444" s="8">
        <v>29.9</v>
      </c>
    </row>
    <row r="445" spans="1:6" x14ac:dyDescent="0.25">
      <c r="A445">
        <v>1831</v>
      </c>
      <c r="B445">
        <v>1</v>
      </c>
      <c r="C445">
        <v>20</v>
      </c>
      <c r="D445" s="8">
        <v>30</v>
      </c>
      <c r="E445" s="9">
        <v>30.1</v>
      </c>
      <c r="F445" s="8">
        <v>30.100999999999999</v>
      </c>
    </row>
    <row r="446" spans="1:6" x14ac:dyDescent="0.25">
      <c r="A446">
        <v>1831</v>
      </c>
      <c r="B446">
        <v>1</v>
      </c>
      <c r="C446">
        <v>21</v>
      </c>
      <c r="D446" s="8">
        <v>30.155000000000001</v>
      </c>
      <c r="E446" s="9">
        <v>30.206</v>
      </c>
      <c r="F446" s="8">
        <v>30.251000000000001</v>
      </c>
    </row>
    <row r="447" spans="1:6" x14ac:dyDescent="0.25">
      <c r="A447">
        <v>1831</v>
      </c>
      <c r="B447">
        <v>1</v>
      </c>
      <c r="C447">
        <v>22</v>
      </c>
      <c r="D447" s="8">
        <v>30.390999999999998</v>
      </c>
      <c r="E447" s="9">
        <v>30.5</v>
      </c>
      <c r="F447" s="8">
        <v>30.5</v>
      </c>
    </row>
    <row r="448" spans="1:6" x14ac:dyDescent="0.25">
      <c r="A448">
        <v>1831</v>
      </c>
      <c r="B448">
        <v>1</v>
      </c>
      <c r="C448">
        <v>23</v>
      </c>
      <c r="D448" s="8">
        <v>30.417999999999999</v>
      </c>
      <c r="E448" s="9">
        <v>30.33</v>
      </c>
      <c r="F448" s="8">
        <v>30.306000000000001</v>
      </c>
    </row>
    <row r="449" spans="1:6" x14ac:dyDescent="0.25">
      <c r="A449">
        <v>1831</v>
      </c>
      <c r="B449">
        <v>1</v>
      </c>
      <c r="C449">
        <v>24</v>
      </c>
      <c r="D449" s="8">
        <v>30.35</v>
      </c>
      <c r="E449" s="9">
        <v>30.39</v>
      </c>
      <c r="F449" s="8">
        <v>30.396000000000001</v>
      </c>
    </row>
    <row r="450" spans="1:6" x14ac:dyDescent="0.25">
      <c r="A450">
        <v>1831</v>
      </c>
      <c r="B450">
        <v>1</v>
      </c>
      <c r="C450">
        <v>25</v>
      </c>
      <c r="D450" s="8">
        <v>30.32</v>
      </c>
      <c r="E450" s="9">
        <v>30.2</v>
      </c>
      <c r="F450" s="8">
        <v>30.085000000000001</v>
      </c>
    </row>
    <row r="451" spans="1:6" x14ac:dyDescent="0.25">
      <c r="A451">
        <v>1831</v>
      </c>
      <c r="B451">
        <v>1</v>
      </c>
      <c r="C451">
        <v>26</v>
      </c>
      <c r="D451" s="8">
        <v>29.893999999999998</v>
      </c>
      <c r="E451" s="9">
        <v>29.863</v>
      </c>
      <c r="F451" s="8">
        <v>29.88</v>
      </c>
    </row>
    <row r="452" spans="1:6" x14ac:dyDescent="0.25">
      <c r="A452">
        <v>1831</v>
      </c>
      <c r="B452">
        <v>1</v>
      </c>
      <c r="C452">
        <v>27</v>
      </c>
      <c r="D452" s="8">
        <v>30</v>
      </c>
      <c r="E452" s="9">
        <v>30.062000000000001</v>
      </c>
      <c r="F452" s="8">
        <v>30.045999999999999</v>
      </c>
    </row>
    <row r="453" spans="1:6" x14ac:dyDescent="0.25">
      <c r="A453">
        <v>1831</v>
      </c>
      <c r="B453">
        <v>1</v>
      </c>
      <c r="C453">
        <v>28</v>
      </c>
      <c r="D453" s="8">
        <v>30.05</v>
      </c>
      <c r="E453" s="9">
        <v>30.05</v>
      </c>
      <c r="F453" s="8">
        <v>29.95</v>
      </c>
    </row>
    <row r="454" spans="1:6" x14ac:dyDescent="0.25">
      <c r="A454">
        <v>1831</v>
      </c>
      <c r="B454">
        <v>1</v>
      </c>
      <c r="C454">
        <v>29</v>
      </c>
      <c r="D454" s="8">
        <v>29.855</v>
      </c>
      <c r="E454" s="9">
        <v>29.8</v>
      </c>
      <c r="F454" s="8">
        <v>29.753</v>
      </c>
    </row>
    <row r="455" spans="1:6" x14ac:dyDescent="0.25">
      <c r="A455">
        <v>1831</v>
      </c>
      <c r="B455">
        <v>1</v>
      </c>
      <c r="C455">
        <v>30</v>
      </c>
      <c r="D455" s="8">
        <v>29.74</v>
      </c>
      <c r="E455" s="9">
        <v>29.9</v>
      </c>
      <c r="F455" s="8">
        <v>30.041</v>
      </c>
    </row>
    <row r="456" spans="1:6" x14ac:dyDescent="0.25">
      <c r="A456">
        <v>1831</v>
      </c>
      <c r="B456">
        <v>1</v>
      </c>
      <c r="C456">
        <v>31</v>
      </c>
      <c r="D456" s="8">
        <v>30.138000000000002</v>
      </c>
      <c r="E456" s="9">
        <v>30.093</v>
      </c>
      <c r="F456" s="8">
        <v>29.975999999999999</v>
      </c>
    </row>
    <row r="457" spans="1:6" x14ac:dyDescent="0.25">
      <c r="A457">
        <v>1831</v>
      </c>
      <c r="B457">
        <v>2</v>
      </c>
      <c r="C457">
        <v>1</v>
      </c>
      <c r="D457" s="8">
        <v>29.86</v>
      </c>
      <c r="E457" s="9">
        <v>29.844999999999999</v>
      </c>
      <c r="F457" s="8">
        <v>29.8</v>
      </c>
    </row>
    <row r="458" spans="1:6" x14ac:dyDescent="0.25">
      <c r="A458">
        <v>1831</v>
      </c>
      <c r="B458">
        <v>2</v>
      </c>
      <c r="C458">
        <v>2</v>
      </c>
      <c r="D458" s="8">
        <v>29.84</v>
      </c>
      <c r="E458" s="9">
        <v>29.83</v>
      </c>
      <c r="F458" s="8">
        <v>29.6</v>
      </c>
    </row>
    <row r="459" spans="1:6" x14ac:dyDescent="0.25">
      <c r="A459">
        <v>1831</v>
      </c>
      <c r="B459">
        <v>2</v>
      </c>
      <c r="C459">
        <v>3</v>
      </c>
      <c r="D459" s="8">
        <v>29.498000000000001</v>
      </c>
      <c r="E459" s="9">
        <v>29.835000000000001</v>
      </c>
      <c r="F459" s="8">
        <v>30.030999999999999</v>
      </c>
    </row>
    <row r="460" spans="1:6" x14ac:dyDescent="0.25">
      <c r="A460">
        <v>1831</v>
      </c>
      <c r="B460">
        <v>2</v>
      </c>
      <c r="C460">
        <v>4</v>
      </c>
      <c r="D460" s="8">
        <v>30.32</v>
      </c>
      <c r="E460" s="9">
        <v>30.448</v>
      </c>
      <c r="F460" s="8">
        <v>30.443999999999999</v>
      </c>
    </row>
    <row r="461" spans="1:6" x14ac:dyDescent="0.25">
      <c r="A461">
        <v>1831</v>
      </c>
      <c r="B461">
        <v>2</v>
      </c>
      <c r="C461">
        <v>5</v>
      </c>
      <c r="D461" s="8">
        <v>30.56</v>
      </c>
      <c r="E461" s="9">
        <v>30.6</v>
      </c>
      <c r="F461" s="8">
        <v>30.535</v>
      </c>
    </row>
    <row r="462" spans="1:6" x14ac:dyDescent="0.25">
      <c r="A462">
        <v>1831</v>
      </c>
      <c r="B462">
        <v>2</v>
      </c>
      <c r="C462">
        <v>6</v>
      </c>
      <c r="D462" s="8">
        <v>30.457999999999998</v>
      </c>
      <c r="E462" s="9">
        <v>30.28</v>
      </c>
      <c r="F462" s="8">
        <v>30.271000000000001</v>
      </c>
    </row>
    <row r="463" spans="1:6" x14ac:dyDescent="0.25">
      <c r="A463">
        <v>1831</v>
      </c>
      <c r="B463">
        <v>2</v>
      </c>
      <c r="C463">
        <v>7</v>
      </c>
      <c r="D463" s="8">
        <v>30.27</v>
      </c>
      <c r="E463" s="9">
        <v>30.28</v>
      </c>
      <c r="F463" s="8">
        <v>30.29</v>
      </c>
    </row>
    <row r="464" spans="1:6" x14ac:dyDescent="0.25">
      <c r="A464">
        <v>1831</v>
      </c>
      <c r="B464">
        <v>2</v>
      </c>
      <c r="C464">
        <v>8</v>
      </c>
      <c r="D464" s="8">
        <v>30.29</v>
      </c>
      <c r="E464" s="9">
        <v>30.29</v>
      </c>
      <c r="F464" s="8">
        <v>30.28</v>
      </c>
    </row>
    <row r="465" spans="1:6" x14ac:dyDescent="0.25">
      <c r="A465">
        <v>1831</v>
      </c>
      <c r="B465">
        <v>2</v>
      </c>
      <c r="C465">
        <v>9</v>
      </c>
      <c r="D465" s="8">
        <v>30.2</v>
      </c>
      <c r="E465" s="9">
        <v>30.16</v>
      </c>
      <c r="F465" s="8">
        <v>30.2</v>
      </c>
    </row>
    <row r="466" spans="1:6" x14ac:dyDescent="0.25">
      <c r="A466">
        <v>1831</v>
      </c>
      <c r="B466">
        <v>2</v>
      </c>
      <c r="C466">
        <v>10</v>
      </c>
      <c r="D466" s="8">
        <v>30.244</v>
      </c>
      <c r="E466" s="9">
        <v>30.24</v>
      </c>
      <c r="F466" s="8">
        <v>30.184999999999999</v>
      </c>
    </row>
    <row r="467" spans="1:6" x14ac:dyDescent="0.25">
      <c r="A467">
        <v>1831</v>
      </c>
      <c r="B467">
        <v>2</v>
      </c>
      <c r="C467">
        <v>11</v>
      </c>
      <c r="D467" s="8">
        <v>30.08</v>
      </c>
      <c r="E467" s="9">
        <v>30</v>
      </c>
      <c r="F467" s="8">
        <v>29.97</v>
      </c>
    </row>
    <row r="468" spans="1:6" x14ac:dyDescent="0.25">
      <c r="A468">
        <v>1831</v>
      </c>
      <c r="B468">
        <v>2</v>
      </c>
      <c r="C468">
        <v>12</v>
      </c>
      <c r="D468" s="8">
        <v>30.045000000000002</v>
      </c>
      <c r="E468" s="9">
        <v>30.07</v>
      </c>
      <c r="F468" s="8">
        <v>30.042999999999999</v>
      </c>
    </row>
    <row r="469" spans="1:6" x14ac:dyDescent="0.25">
      <c r="A469">
        <v>1831</v>
      </c>
      <c r="B469">
        <v>2</v>
      </c>
      <c r="C469">
        <v>13</v>
      </c>
      <c r="D469" s="8">
        <v>29.96</v>
      </c>
      <c r="E469" s="9">
        <v>29.884</v>
      </c>
      <c r="F469" s="8">
        <v>29.786000000000001</v>
      </c>
    </row>
    <row r="470" spans="1:6" x14ac:dyDescent="0.25">
      <c r="A470">
        <v>1831</v>
      </c>
      <c r="B470">
        <v>2</v>
      </c>
      <c r="C470">
        <v>14</v>
      </c>
      <c r="D470" s="8">
        <v>29.68</v>
      </c>
      <c r="E470" s="9">
        <v>29.638000000000002</v>
      </c>
      <c r="F470" s="8">
        <v>29.56</v>
      </c>
    </row>
    <row r="471" spans="1:6" x14ac:dyDescent="0.25">
      <c r="A471">
        <v>1831</v>
      </c>
      <c r="B471">
        <v>2</v>
      </c>
      <c r="C471">
        <v>15</v>
      </c>
      <c r="D471" s="8">
        <v>29.47</v>
      </c>
      <c r="E471" s="9">
        <v>29.481000000000002</v>
      </c>
      <c r="F471" s="8">
        <v>29.475000000000001</v>
      </c>
    </row>
    <row r="472" spans="1:6" x14ac:dyDescent="0.25">
      <c r="A472">
        <v>1831</v>
      </c>
      <c r="B472">
        <v>2</v>
      </c>
      <c r="C472">
        <v>16</v>
      </c>
      <c r="D472" s="8">
        <v>29.538</v>
      </c>
      <c r="E472" s="9">
        <v>29.61</v>
      </c>
      <c r="F472" s="8">
        <v>29.67</v>
      </c>
    </row>
    <row r="473" spans="1:6" x14ac:dyDescent="0.25">
      <c r="A473">
        <v>1831</v>
      </c>
      <c r="B473">
        <v>2</v>
      </c>
      <c r="C473">
        <v>17</v>
      </c>
      <c r="D473" s="8">
        <v>29.76</v>
      </c>
      <c r="E473" s="9">
        <v>29.86</v>
      </c>
      <c r="F473" s="8">
        <v>29.942</v>
      </c>
    </row>
    <row r="474" spans="1:6" x14ac:dyDescent="0.25">
      <c r="A474">
        <v>1831</v>
      </c>
      <c r="B474">
        <v>2</v>
      </c>
      <c r="C474">
        <v>18</v>
      </c>
      <c r="D474" s="8">
        <v>30.024999999999999</v>
      </c>
      <c r="E474" s="9">
        <v>30.146000000000001</v>
      </c>
      <c r="F474" s="8">
        <v>30.225999999999999</v>
      </c>
    </row>
    <row r="475" spans="1:6" x14ac:dyDescent="0.25">
      <c r="A475">
        <v>1831</v>
      </c>
      <c r="B475">
        <v>2</v>
      </c>
      <c r="C475">
        <v>19</v>
      </c>
      <c r="D475" s="8">
        <v>30.26</v>
      </c>
      <c r="E475" s="9">
        <v>30.218</v>
      </c>
      <c r="F475" s="8">
        <v>30.125</v>
      </c>
    </row>
    <row r="476" spans="1:6" x14ac:dyDescent="0.25">
      <c r="A476">
        <v>1831</v>
      </c>
      <c r="B476">
        <v>2</v>
      </c>
      <c r="C476">
        <v>20</v>
      </c>
      <c r="D476" s="8">
        <v>30.14</v>
      </c>
      <c r="E476" s="9">
        <v>30.143999999999998</v>
      </c>
      <c r="F476" s="8">
        <v>30.16</v>
      </c>
    </row>
    <row r="477" spans="1:6" x14ac:dyDescent="0.25">
      <c r="A477">
        <v>1831</v>
      </c>
      <c r="B477">
        <v>2</v>
      </c>
      <c r="C477">
        <v>21</v>
      </c>
      <c r="D477" s="8">
        <v>30.032</v>
      </c>
      <c r="E477" s="9">
        <v>29.92</v>
      </c>
      <c r="F477" s="8">
        <v>29.7</v>
      </c>
    </row>
    <row r="478" spans="1:6" x14ac:dyDescent="0.25">
      <c r="A478">
        <v>1831</v>
      </c>
      <c r="B478">
        <v>2</v>
      </c>
      <c r="C478">
        <v>22</v>
      </c>
      <c r="D478" s="8">
        <v>29.713000000000001</v>
      </c>
      <c r="E478" s="9">
        <v>29.66</v>
      </c>
      <c r="F478" s="8">
        <v>29.59</v>
      </c>
    </row>
    <row r="479" spans="1:6" x14ac:dyDescent="0.25">
      <c r="A479">
        <v>1831</v>
      </c>
      <c r="B479">
        <v>2</v>
      </c>
      <c r="C479">
        <v>23</v>
      </c>
      <c r="D479" s="8">
        <v>29.413</v>
      </c>
      <c r="E479" s="9">
        <v>29.24</v>
      </c>
      <c r="F479" s="8">
        <v>29.04</v>
      </c>
    </row>
    <row r="480" spans="1:6" x14ac:dyDescent="0.25">
      <c r="A480">
        <v>1831</v>
      </c>
      <c r="B480">
        <v>2</v>
      </c>
      <c r="C480">
        <v>24</v>
      </c>
      <c r="D480" s="8">
        <v>29.038</v>
      </c>
      <c r="E480" s="9">
        <v>29.36</v>
      </c>
      <c r="F480" s="8">
        <v>29.57</v>
      </c>
    </row>
    <row r="481" spans="1:6" x14ac:dyDescent="0.25">
      <c r="A481">
        <v>1831</v>
      </c>
      <c r="B481">
        <v>2</v>
      </c>
      <c r="C481">
        <v>25</v>
      </c>
      <c r="D481" s="8">
        <v>29.78</v>
      </c>
      <c r="E481" s="9">
        <v>29.875</v>
      </c>
      <c r="F481" s="8">
        <v>30.157</v>
      </c>
    </row>
    <row r="482" spans="1:6" x14ac:dyDescent="0.25">
      <c r="A482">
        <v>1831</v>
      </c>
      <c r="B482">
        <v>2</v>
      </c>
      <c r="C482">
        <v>26</v>
      </c>
      <c r="D482" s="8">
        <v>29.99</v>
      </c>
      <c r="E482" s="9">
        <v>30.074999999999999</v>
      </c>
      <c r="F482" s="8">
        <v>30.3</v>
      </c>
    </row>
    <row r="483" spans="1:6" x14ac:dyDescent="0.25">
      <c r="A483">
        <v>1831</v>
      </c>
      <c r="B483">
        <v>2</v>
      </c>
      <c r="C483">
        <v>27</v>
      </c>
      <c r="D483" s="8">
        <v>30.323</v>
      </c>
      <c r="E483" s="9">
        <v>30.379000000000001</v>
      </c>
      <c r="F483" s="8">
        <v>30.38</v>
      </c>
    </row>
    <row r="484" spans="1:6" x14ac:dyDescent="0.25">
      <c r="A484">
        <v>1831</v>
      </c>
      <c r="B484">
        <v>2</v>
      </c>
      <c r="C484">
        <v>28</v>
      </c>
      <c r="D484" s="8">
        <v>30.248000000000001</v>
      </c>
      <c r="E484" s="9">
        <v>30.059000000000001</v>
      </c>
      <c r="F484" s="8">
        <v>29.9</v>
      </c>
    </row>
    <row r="485" spans="1:6" x14ac:dyDescent="0.25">
      <c r="A485">
        <v>1831</v>
      </c>
      <c r="B485">
        <v>3</v>
      </c>
      <c r="C485">
        <v>1</v>
      </c>
      <c r="D485" s="8">
        <v>29.741</v>
      </c>
      <c r="E485" s="9">
        <v>29.745000000000001</v>
      </c>
      <c r="F485" s="8">
        <v>29.777000000000001</v>
      </c>
    </row>
    <row r="486" spans="1:6" x14ac:dyDescent="0.25">
      <c r="A486">
        <v>1831</v>
      </c>
      <c r="B486">
        <v>3</v>
      </c>
      <c r="C486">
        <v>2</v>
      </c>
      <c r="D486" s="8">
        <v>29.76</v>
      </c>
      <c r="E486" s="9">
        <v>29.843</v>
      </c>
      <c r="F486" s="8">
        <v>29.821000000000002</v>
      </c>
    </row>
    <row r="487" spans="1:6" x14ac:dyDescent="0.25">
      <c r="A487">
        <v>1831</v>
      </c>
      <c r="B487">
        <v>3</v>
      </c>
      <c r="C487">
        <v>3</v>
      </c>
      <c r="D487" s="8">
        <v>29.821000000000002</v>
      </c>
      <c r="E487" s="9">
        <v>29.797999999999998</v>
      </c>
      <c r="F487" s="8">
        <v>29.8</v>
      </c>
    </row>
    <row r="488" spans="1:6" x14ac:dyDescent="0.25">
      <c r="A488">
        <v>1831</v>
      </c>
      <c r="B488">
        <v>3</v>
      </c>
      <c r="C488">
        <v>4</v>
      </c>
      <c r="D488" s="8">
        <v>29.882999999999999</v>
      </c>
      <c r="E488" s="9">
        <v>29.902999999999999</v>
      </c>
      <c r="F488" s="8">
        <v>29.82</v>
      </c>
    </row>
    <row r="489" spans="1:6" x14ac:dyDescent="0.25">
      <c r="A489">
        <v>1831</v>
      </c>
      <c r="B489">
        <v>3</v>
      </c>
      <c r="C489">
        <v>5</v>
      </c>
      <c r="D489" s="8">
        <v>29.882000000000001</v>
      </c>
      <c r="E489" s="9">
        <v>30.077999999999999</v>
      </c>
      <c r="F489" s="8">
        <v>30.140999999999998</v>
      </c>
    </row>
    <row r="490" spans="1:6" x14ac:dyDescent="0.25">
      <c r="A490">
        <v>1831</v>
      </c>
      <c r="B490">
        <v>3</v>
      </c>
      <c r="C490">
        <v>6</v>
      </c>
      <c r="D490" s="8">
        <v>30.119</v>
      </c>
      <c r="E490" s="9">
        <v>30.13</v>
      </c>
      <c r="F490" s="8">
        <v>30.125</v>
      </c>
    </row>
    <row r="491" spans="1:6" x14ac:dyDescent="0.25">
      <c r="A491">
        <v>1831</v>
      </c>
      <c r="B491">
        <v>3</v>
      </c>
      <c r="C491">
        <v>7</v>
      </c>
      <c r="D491" s="8">
        <v>30.128</v>
      </c>
      <c r="E491" s="9">
        <v>30.065999999999999</v>
      </c>
      <c r="F491" s="8">
        <v>30</v>
      </c>
    </row>
    <row r="492" spans="1:6" x14ac:dyDescent="0.25">
      <c r="A492">
        <v>1831</v>
      </c>
      <c r="B492">
        <v>3</v>
      </c>
      <c r="C492">
        <v>8</v>
      </c>
      <c r="D492" s="8">
        <v>29.920999999999999</v>
      </c>
      <c r="E492" s="9">
        <v>29.893000000000001</v>
      </c>
      <c r="F492" s="8">
        <v>29.866</v>
      </c>
    </row>
    <row r="493" spans="1:6" x14ac:dyDescent="0.25">
      <c r="A493">
        <v>1831</v>
      </c>
      <c r="B493">
        <v>3</v>
      </c>
      <c r="C493">
        <v>9</v>
      </c>
      <c r="D493" s="8">
        <v>29.878</v>
      </c>
      <c r="E493" s="9">
        <v>29.991</v>
      </c>
      <c r="F493" s="8">
        <v>30</v>
      </c>
    </row>
    <row r="494" spans="1:6" x14ac:dyDescent="0.25">
      <c r="A494">
        <v>1831</v>
      </c>
      <c r="B494">
        <v>3</v>
      </c>
      <c r="C494">
        <v>10</v>
      </c>
      <c r="D494" s="8">
        <v>30.047999999999998</v>
      </c>
      <c r="E494" s="9">
        <v>30.088999999999999</v>
      </c>
      <c r="F494" s="8">
        <v>30.055</v>
      </c>
    </row>
    <row r="495" spans="1:6" x14ac:dyDescent="0.25">
      <c r="A495">
        <v>1831</v>
      </c>
      <c r="B495">
        <v>3</v>
      </c>
      <c r="C495">
        <v>11</v>
      </c>
      <c r="D495" s="8">
        <v>30.04</v>
      </c>
      <c r="E495" s="9">
        <v>30.04</v>
      </c>
      <c r="F495" s="8">
        <v>30.041</v>
      </c>
    </row>
    <row r="496" spans="1:6" x14ac:dyDescent="0.25">
      <c r="A496">
        <v>1831</v>
      </c>
      <c r="B496">
        <v>3</v>
      </c>
      <c r="C496">
        <v>12</v>
      </c>
      <c r="D496" s="8">
        <v>30.085999999999999</v>
      </c>
      <c r="E496" s="9">
        <v>30.102</v>
      </c>
      <c r="F496" s="8">
        <v>30.06</v>
      </c>
    </row>
    <row r="497" spans="1:6" x14ac:dyDescent="0.25">
      <c r="A497">
        <v>1831</v>
      </c>
      <c r="B497">
        <v>3</v>
      </c>
      <c r="C497">
        <v>13</v>
      </c>
      <c r="D497" s="8">
        <v>30.055</v>
      </c>
      <c r="E497" s="9">
        <v>30.055</v>
      </c>
      <c r="F497" s="8">
        <v>30.06</v>
      </c>
    </row>
    <row r="498" spans="1:6" x14ac:dyDescent="0.25">
      <c r="A498">
        <v>1831</v>
      </c>
      <c r="B498">
        <v>3</v>
      </c>
      <c r="C498">
        <v>14</v>
      </c>
      <c r="D498" s="8">
        <v>30.076000000000001</v>
      </c>
      <c r="E498" s="9">
        <v>30.109000000000002</v>
      </c>
      <c r="F498" s="8">
        <v>30.161000000000001</v>
      </c>
    </row>
    <row r="499" spans="1:6" x14ac:dyDescent="0.25">
      <c r="A499">
        <v>1831</v>
      </c>
      <c r="B499">
        <v>3</v>
      </c>
      <c r="C499">
        <v>15</v>
      </c>
      <c r="D499" s="8">
        <v>30.228999999999999</v>
      </c>
      <c r="E499" s="9">
        <v>30.181000000000001</v>
      </c>
      <c r="F499" s="8">
        <v>30.1</v>
      </c>
    </row>
    <row r="500" spans="1:6" x14ac:dyDescent="0.25">
      <c r="A500">
        <v>1831</v>
      </c>
      <c r="B500">
        <v>3</v>
      </c>
      <c r="C500">
        <v>16</v>
      </c>
      <c r="D500" s="8">
        <v>29.96</v>
      </c>
      <c r="E500" s="9">
        <v>30</v>
      </c>
      <c r="F500" s="8">
        <v>30.035</v>
      </c>
    </row>
    <row r="501" spans="1:6" x14ac:dyDescent="0.25">
      <c r="A501">
        <v>1831</v>
      </c>
      <c r="B501">
        <v>3</v>
      </c>
      <c r="C501">
        <v>17</v>
      </c>
      <c r="D501" s="8">
        <v>29.962</v>
      </c>
      <c r="E501" s="9">
        <v>29.978000000000002</v>
      </c>
      <c r="F501" s="8">
        <v>29.917999999999999</v>
      </c>
    </row>
    <row r="502" spans="1:6" x14ac:dyDescent="0.25">
      <c r="A502">
        <v>1831</v>
      </c>
      <c r="B502">
        <v>3</v>
      </c>
      <c r="C502">
        <v>18</v>
      </c>
      <c r="D502" s="8">
        <v>29.846</v>
      </c>
      <c r="E502" s="9">
        <v>29.853999999999999</v>
      </c>
      <c r="F502" s="8">
        <v>29.82</v>
      </c>
    </row>
    <row r="503" spans="1:6" x14ac:dyDescent="0.25">
      <c r="A503">
        <v>1831</v>
      </c>
      <c r="B503">
        <v>3</v>
      </c>
      <c r="C503">
        <v>19</v>
      </c>
      <c r="D503" s="8">
        <v>29.794</v>
      </c>
      <c r="E503" s="9">
        <v>29.782</v>
      </c>
      <c r="F503" s="8">
        <v>29.74</v>
      </c>
    </row>
    <row r="504" spans="1:6" x14ac:dyDescent="0.25">
      <c r="A504">
        <v>1831</v>
      </c>
      <c r="B504">
        <v>3</v>
      </c>
      <c r="C504">
        <v>20</v>
      </c>
      <c r="D504" s="8">
        <v>29.707999999999998</v>
      </c>
      <c r="E504" s="9">
        <v>29.716000000000001</v>
      </c>
      <c r="F504" s="8">
        <v>29.701000000000001</v>
      </c>
    </row>
    <row r="505" spans="1:6" x14ac:dyDescent="0.25">
      <c r="A505">
        <v>1831</v>
      </c>
      <c r="B505">
        <v>3</v>
      </c>
      <c r="C505">
        <v>21</v>
      </c>
      <c r="D505" s="8">
        <v>29.664000000000001</v>
      </c>
      <c r="E505" s="9">
        <v>29.591999999999999</v>
      </c>
      <c r="F505" s="8">
        <v>29.52</v>
      </c>
    </row>
    <row r="506" spans="1:6" x14ac:dyDescent="0.25">
      <c r="A506">
        <v>1831</v>
      </c>
      <c r="B506">
        <v>3</v>
      </c>
      <c r="C506">
        <v>22</v>
      </c>
      <c r="D506" s="8">
        <v>29.457999999999998</v>
      </c>
      <c r="E506" s="9">
        <v>29.457999999999998</v>
      </c>
      <c r="F506" s="8">
        <v>29.51</v>
      </c>
    </row>
    <row r="507" spans="1:6" x14ac:dyDescent="0.25">
      <c r="A507">
        <v>1831</v>
      </c>
      <c r="B507">
        <v>3</v>
      </c>
      <c r="C507">
        <v>23</v>
      </c>
      <c r="D507" s="8">
        <v>29.632999999999999</v>
      </c>
      <c r="E507" s="9">
        <v>29.744</v>
      </c>
      <c r="F507" s="8">
        <v>29.777000000000001</v>
      </c>
    </row>
    <row r="508" spans="1:6" x14ac:dyDescent="0.25">
      <c r="A508">
        <v>1831</v>
      </c>
      <c r="B508">
        <v>3</v>
      </c>
      <c r="C508">
        <v>24</v>
      </c>
      <c r="D508" s="8">
        <v>29.82</v>
      </c>
      <c r="E508" s="9">
        <v>29.88</v>
      </c>
      <c r="F508" s="8">
        <v>29.844000000000001</v>
      </c>
    </row>
    <row r="509" spans="1:6" x14ac:dyDescent="0.25">
      <c r="A509">
        <v>1831</v>
      </c>
      <c r="B509">
        <v>3</v>
      </c>
      <c r="C509">
        <v>25</v>
      </c>
      <c r="D509" s="8">
        <v>29.88</v>
      </c>
      <c r="E509" s="9">
        <v>29.88</v>
      </c>
      <c r="F509" s="8">
        <v>29.84</v>
      </c>
    </row>
    <row r="510" spans="1:6" x14ac:dyDescent="0.25">
      <c r="A510">
        <v>1831</v>
      </c>
      <c r="B510">
        <v>3</v>
      </c>
      <c r="C510">
        <v>26</v>
      </c>
      <c r="D510" s="8">
        <v>29.88</v>
      </c>
      <c r="E510" s="9">
        <v>29.777999999999999</v>
      </c>
      <c r="F510" s="8">
        <v>29.734999999999999</v>
      </c>
    </row>
    <row r="511" spans="1:6" x14ac:dyDescent="0.25">
      <c r="A511">
        <v>1831</v>
      </c>
      <c r="B511">
        <v>3</v>
      </c>
      <c r="C511">
        <v>27</v>
      </c>
      <c r="D511" s="8">
        <v>29.757999999999999</v>
      </c>
      <c r="E511" s="9">
        <v>29.818000000000001</v>
      </c>
      <c r="F511" s="8">
        <v>29.818000000000001</v>
      </c>
    </row>
    <row r="512" spans="1:6" x14ac:dyDescent="0.25">
      <c r="A512">
        <v>1831</v>
      </c>
      <c r="B512">
        <v>3</v>
      </c>
      <c r="C512">
        <v>28</v>
      </c>
      <c r="D512" s="8">
        <v>29.879000000000001</v>
      </c>
      <c r="E512" s="9">
        <v>29.902000000000001</v>
      </c>
      <c r="F512" s="8">
        <v>29.88</v>
      </c>
    </row>
    <row r="513" spans="1:6" x14ac:dyDescent="0.25">
      <c r="A513">
        <v>1831</v>
      </c>
      <c r="B513">
        <v>3</v>
      </c>
      <c r="C513">
        <v>29</v>
      </c>
      <c r="D513" s="8">
        <v>29.873000000000001</v>
      </c>
      <c r="E513" s="9">
        <v>29.925000000000001</v>
      </c>
      <c r="F513" s="8">
        <v>29.931000000000001</v>
      </c>
    </row>
    <row r="514" spans="1:6" x14ac:dyDescent="0.25">
      <c r="A514">
        <v>1831</v>
      </c>
      <c r="B514">
        <v>3</v>
      </c>
      <c r="C514">
        <v>30</v>
      </c>
      <c r="D514" s="8">
        <v>29.94</v>
      </c>
      <c r="E514" s="9">
        <v>29.957000000000001</v>
      </c>
      <c r="F514" s="8">
        <v>29.93</v>
      </c>
    </row>
    <row r="515" spans="1:6" x14ac:dyDescent="0.25">
      <c r="A515">
        <v>1831</v>
      </c>
      <c r="B515">
        <v>3</v>
      </c>
      <c r="C515">
        <v>31</v>
      </c>
      <c r="D515" s="8">
        <v>29.989000000000001</v>
      </c>
      <c r="E515" s="9">
        <v>30.071000000000002</v>
      </c>
      <c r="F515" s="8">
        <v>30.123000000000001</v>
      </c>
    </row>
    <row r="516" spans="1:6" x14ac:dyDescent="0.25">
      <c r="A516">
        <v>1831</v>
      </c>
      <c r="B516">
        <v>4</v>
      </c>
      <c r="C516">
        <v>1</v>
      </c>
      <c r="D516" s="8">
        <v>30.213999999999999</v>
      </c>
      <c r="E516" s="9">
        <v>30.158000000000001</v>
      </c>
      <c r="F516" s="8">
        <v>30.1</v>
      </c>
    </row>
    <row r="517" spans="1:6" x14ac:dyDescent="0.25">
      <c r="A517">
        <v>1831</v>
      </c>
      <c r="B517">
        <v>4</v>
      </c>
      <c r="C517">
        <v>2</v>
      </c>
      <c r="D517" s="8">
        <v>30.213999999999999</v>
      </c>
      <c r="E517" s="9">
        <v>30.36</v>
      </c>
      <c r="F517" s="8">
        <v>30.42</v>
      </c>
    </row>
    <row r="518" spans="1:6" x14ac:dyDescent="0.25">
      <c r="A518">
        <v>1831</v>
      </c>
      <c r="B518">
        <v>4</v>
      </c>
      <c r="C518">
        <v>3</v>
      </c>
      <c r="D518" s="8">
        <v>30.44</v>
      </c>
      <c r="E518" s="9">
        <v>30.44</v>
      </c>
      <c r="F518" s="8">
        <v>30.4</v>
      </c>
    </row>
    <row r="519" spans="1:6" x14ac:dyDescent="0.25">
      <c r="A519">
        <v>1831</v>
      </c>
      <c r="B519">
        <v>4</v>
      </c>
      <c r="C519">
        <v>4</v>
      </c>
      <c r="D519" s="8">
        <v>30.34</v>
      </c>
      <c r="E519" s="9">
        <v>30.33</v>
      </c>
      <c r="F519" s="8">
        <v>30.31</v>
      </c>
    </row>
    <row r="520" spans="1:6" x14ac:dyDescent="0.25">
      <c r="A520">
        <v>1831</v>
      </c>
      <c r="B520">
        <v>4</v>
      </c>
      <c r="C520">
        <v>5</v>
      </c>
      <c r="D520" s="8">
        <v>30.3</v>
      </c>
      <c r="F520" s="8">
        <v>30.265999999999998</v>
      </c>
    </row>
    <row r="521" spans="1:6" x14ac:dyDescent="0.25">
      <c r="A521">
        <v>1831</v>
      </c>
      <c r="B521">
        <v>4</v>
      </c>
      <c r="C521">
        <v>6</v>
      </c>
      <c r="D521" s="8">
        <v>30.181000000000001</v>
      </c>
      <c r="E521" s="9">
        <v>30.079000000000001</v>
      </c>
      <c r="F521" s="8">
        <v>29.93</v>
      </c>
    </row>
    <row r="522" spans="1:6" x14ac:dyDescent="0.25">
      <c r="A522">
        <v>1831</v>
      </c>
      <c r="B522">
        <v>4</v>
      </c>
      <c r="C522">
        <v>7</v>
      </c>
      <c r="D522" s="8">
        <v>29.74</v>
      </c>
      <c r="E522" s="9">
        <v>29.603000000000002</v>
      </c>
      <c r="F522" s="8">
        <v>29.555</v>
      </c>
    </row>
    <row r="523" spans="1:6" x14ac:dyDescent="0.25">
      <c r="A523">
        <v>1831</v>
      </c>
      <c r="B523">
        <v>4</v>
      </c>
      <c r="C523">
        <v>8</v>
      </c>
      <c r="D523" s="8">
        <v>29.492999999999999</v>
      </c>
      <c r="E523" s="9">
        <v>29.5</v>
      </c>
      <c r="F523" s="8">
        <v>29.515999999999998</v>
      </c>
    </row>
    <row r="524" spans="1:6" x14ac:dyDescent="0.25">
      <c r="A524">
        <v>1831</v>
      </c>
      <c r="B524">
        <v>4</v>
      </c>
      <c r="C524">
        <v>9</v>
      </c>
      <c r="D524" s="8">
        <v>29.63</v>
      </c>
      <c r="E524" s="9">
        <v>29.76</v>
      </c>
      <c r="F524" s="8">
        <v>29.8</v>
      </c>
    </row>
    <row r="525" spans="1:6" x14ac:dyDescent="0.25">
      <c r="A525">
        <v>1831</v>
      </c>
      <c r="B525">
        <v>4</v>
      </c>
      <c r="C525">
        <v>10</v>
      </c>
      <c r="D525" s="8">
        <v>29.795000000000002</v>
      </c>
      <c r="E525" s="9">
        <v>29.81</v>
      </c>
      <c r="F525" s="8">
        <v>29.62</v>
      </c>
    </row>
    <row r="526" spans="1:6" x14ac:dyDescent="0.25">
      <c r="A526">
        <v>1831</v>
      </c>
      <c r="B526">
        <v>4</v>
      </c>
      <c r="C526">
        <v>11</v>
      </c>
      <c r="D526" s="8">
        <v>29.641999999999999</v>
      </c>
      <c r="E526" s="9">
        <v>29.72</v>
      </c>
      <c r="F526" s="8">
        <v>29.75</v>
      </c>
    </row>
    <row r="527" spans="1:6" x14ac:dyDescent="0.25">
      <c r="A527">
        <v>1831</v>
      </c>
      <c r="B527">
        <v>4</v>
      </c>
      <c r="C527">
        <v>12</v>
      </c>
      <c r="D527" s="8">
        <v>29.88</v>
      </c>
      <c r="E527" s="9">
        <v>29.96</v>
      </c>
      <c r="F527" s="8">
        <v>29.98</v>
      </c>
    </row>
    <row r="528" spans="1:6" x14ac:dyDescent="0.25">
      <c r="A528">
        <v>1831</v>
      </c>
      <c r="B528">
        <v>4</v>
      </c>
      <c r="C528">
        <v>13</v>
      </c>
      <c r="D528" s="8">
        <v>29.922000000000001</v>
      </c>
      <c r="E528" s="9">
        <v>29.884</v>
      </c>
      <c r="F528" s="8">
        <v>29.83</v>
      </c>
    </row>
    <row r="529" spans="1:6" x14ac:dyDescent="0.25">
      <c r="A529">
        <v>1831</v>
      </c>
      <c r="B529">
        <v>4</v>
      </c>
      <c r="C529">
        <v>14</v>
      </c>
      <c r="D529" s="8">
        <v>29.838000000000001</v>
      </c>
      <c r="E529" s="9">
        <v>29.838000000000001</v>
      </c>
      <c r="F529" s="8">
        <v>29.84</v>
      </c>
    </row>
    <row r="530" spans="1:6" x14ac:dyDescent="0.25">
      <c r="A530">
        <v>1831</v>
      </c>
      <c r="B530">
        <v>4</v>
      </c>
      <c r="C530">
        <v>15</v>
      </c>
      <c r="D530" s="8">
        <v>29.86</v>
      </c>
      <c r="E530" s="9">
        <v>29.9</v>
      </c>
      <c r="F530" s="8">
        <v>29.966000000000001</v>
      </c>
    </row>
    <row r="531" spans="1:6" x14ac:dyDescent="0.25">
      <c r="A531">
        <v>1831</v>
      </c>
      <c r="B531">
        <v>4</v>
      </c>
      <c r="C531">
        <v>16</v>
      </c>
      <c r="D531" s="8">
        <v>30.04</v>
      </c>
      <c r="E531" s="9">
        <v>30.12</v>
      </c>
      <c r="F531" s="8">
        <v>30.14</v>
      </c>
    </row>
    <row r="532" spans="1:6" x14ac:dyDescent="0.25">
      <c r="A532">
        <v>1831</v>
      </c>
      <c r="B532">
        <v>4</v>
      </c>
      <c r="C532">
        <v>17</v>
      </c>
      <c r="D532" s="8">
        <v>30.271999999999998</v>
      </c>
      <c r="F532" s="8">
        <v>30.37</v>
      </c>
    </row>
    <row r="533" spans="1:6" x14ac:dyDescent="0.25">
      <c r="A533">
        <v>1831</v>
      </c>
      <c r="B533">
        <v>4</v>
      </c>
      <c r="C533">
        <v>18</v>
      </c>
      <c r="D533" s="8">
        <v>30.352</v>
      </c>
      <c r="E533" s="9">
        <v>30.135999999999999</v>
      </c>
      <c r="F533" s="8">
        <v>30.048999999999999</v>
      </c>
    </row>
    <row r="534" spans="1:6" x14ac:dyDescent="0.25">
      <c r="A534">
        <v>1831</v>
      </c>
      <c r="B534">
        <v>4</v>
      </c>
      <c r="C534">
        <v>19</v>
      </c>
      <c r="D534" s="8">
        <v>29.898</v>
      </c>
      <c r="E534" s="9">
        <v>29.86</v>
      </c>
      <c r="F534" s="8">
        <v>29.675000000000001</v>
      </c>
    </row>
    <row r="535" spans="1:6" x14ac:dyDescent="0.25">
      <c r="A535">
        <v>1831</v>
      </c>
      <c r="B535">
        <v>4</v>
      </c>
      <c r="C535">
        <v>20</v>
      </c>
      <c r="D535" s="8">
        <v>29.62</v>
      </c>
      <c r="E535" s="9">
        <v>29.7</v>
      </c>
      <c r="F535" s="8">
        <v>29.725000000000001</v>
      </c>
    </row>
    <row r="536" spans="1:6" x14ac:dyDescent="0.25">
      <c r="A536">
        <v>1831</v>
      </c>
      <c r="B536">
        <v>4</v>
      </c>
      <c r="C536">
        <v>21</v>
      </c>
      <c r="D536" s="8">
        <v>29.744</v>
      </c>
      <c r="E536" s="9">
        <v>29.876999999999999</v>
      </c>
      <c r="F536" s="8">
        <v>29.9</v>
      </c>
    </row>
    <row r="537" spans="1:6" x14ac:dyDescent="0.25">
      <c r="A537">
        <v>1831</v>
      </c>
      <c r="B537">
        <v>4</v>
      </c>
      <c r="C537">
        <v>22</v>
      </c>
      <c r="D537" s="8">
        <v>29.9</v>
      </c>
      <c r="E537" s="9">
        <v>30.04</v>
      </c>
      <c r="F537" s="8">
        <v>30.12</v>
      </c>
    </row>
    <row r="538" spans="1:6" x14ac:dyDescent="0.25">
      <c r="A538">
        <v>1831</v>
      </c>
      <c r="B538">
        <v>4</v>
      </c>
      <c r="C538">
        <v>23</v>
      </c>
      <c r="D538" s="8">
        <v>30.145</v>
      </c>
      <c r="E538" s="9">
        <v>30.222000000000001</v>
      </c>
      <c r="F538" s="8">
        <v>30.175999999999998</v>
      </c>
    </row>
    <row r="539" spans="1:6" x14ac:dyDescent="0.25">
      <c r="A539">
        <v>1831</v>
      </c>
      <c r="B539">
        <v>4</v>
      </c>
      <c r="C539">
        <v>24</v>
      </c>
      <c r="D539" s="8">
        <v>30.163</v>
      </c>
      <c r="E539" s="9">
        <v>30.18</v>
      </c>
      <c r="F539" s="8">
        <v>30.175999999999998</v>
      </c>
    </row>
    <row r="540" spans="1:6" x14ac:dyDescent="0.25">
      <c r="A540">
        <v>1831</v>
      </c>
      <c r="B540">
        <v>4</v>
      </c>
      <c r="C540">
        <v>25</v>
      </c>
      <c r="D540" s="8">
        <v>30.097000000000001</v>
      </c>
      <c r="E540" s="9">
        <v>30.061</v>
      </c>
      <c r="F540" s="8">
        <v>30.125</v>
      </c>
    </row>
    <row r="541" spans="1:6" x14ac:dyDescent="0.25">
      <c r="A541">
        <v>1831</v>
      </c>
      <c r="B541">
        <v>4</v>
      </c>
      <c r="C541">
        <v>26</v>
      </c>
      <c r="D541" s="8">
        <v>30.018000000000001</v>
      </c>
      <c r="E541" s="9">
        <v>29.963000000000001</v>
      </c>
      <c r="F541" s="8">
        <v>29.873999999999999</v>
      </c>
    </row>
    <row r="542" spans="1:6" x14ac:dyDescent="0.25">
      <c r="A542">
        <v>1831</v>
      </c>
      <c r="B542">
        <v>4</v>
      </c>
      <c r="C542">
        <v>27</v>
      </c>
      <c r="D542" s="8">
        <v>29.623999999999999</v>
      </c>
      <c r="E542" s="9">
        <v>29.571999999999999</v>
      </c>
      <c r="F542" s="8">
        <v>29.62</v>
      </c>
    </row>
    <row r="543" spans="1:6" x14ac:dyDescent="0.25">
      <c r="A543">
        <v>1831</v>
      </c>
      <c r="B543">
        <v>4</v>
      </c>
      <c r="C543">
        <v>28</v>
      </c>
      <c r="D543" s="8">
        <v>29.72</v>
      </c>
      <c r="E543" s="9">
        <v>29.84</v>
      </c>
      <c r="F543" s="8">
        <v>29.82</v>
      </c>
    </row>
    <row r="544" spans="1:6" x14ac:dyDescent="0.25">
      <c r="A544">
        <v>1831</v>
      </c>
      <c r="B544">
        <v>4</v>
      </c>
      <c r="C544">
        <v>29</v>
      </c>
      <c r="D544" s="8">
        <v>29.84</v>
      </c>
      <c r="E544" s="9">
        <v>29.948</v>
      </c>
      <c r="F544" s="8">
        <v>30.055</v>
      </c>
    </row>
    <row r="545" spans="1:6" x14ac:dyDescent="0.25">
      <c r="A545">
        <v>1831</v>
      </c>
      <c r="B545">
        <v>4</v>
      </c>
      <c r="C545">
        <v>30</v>
      </c>
      <c r="D545" s="8">
        <v>30.187999999999999</v>
      </c>
      <c r="E545" s="9">
        <v>30.24</v>
      </c>
      <c r="F545" s="8">
        <v>30.26</v>
      </c>
    </row>
    <row r="546" spans="1:6" x14ac:dyDescent="0.25">
      <c r="A546">
        <v>1831</v>
      </c>
      <c r="B546">
        <v>5</v>
      </c>
      <c r="C546">
        <v>1</v>
      </c>
      <c r="D546" s="8">
        <v>30.297999999999998</v>
      </c>
      <c r="E546" s="9">
        <v>30.3</v>
      </c>
      <c r="F546" s="8">
        <v>30.3</v>
      </c>
    </row>
    <row r="547" spans="1:6" x14ac:dyDescent="0.25">
      <c r="A547">
        <v>1831</v>
      </c>
      <c r="B547">
        <v>5</v>
      </c>
      <c r="C547">
        <v>2</v>
      </c>
      <c r="D547" s="8">
        <v>30.3</v>
      </c>
      <c r="E547" s="9">
        <v>30.32</v>
      </c>
      <c r="F547" s="8">
        <v>30.3</v>
      </c>
    </row>
    <row r="548" spans="1:6" x14ac:dyDescent="0.25">
      <c r="A548">
        <v>1831</v>
      </c>
      <c r="B548">
        <v>5</v>
      </c>
      <c r="C548">
        <v>3</v>
      </c>
      <c r="D548" s="8">
        <v>30.44</v>
      </c>
      <c r="E548" s="9">
        <v>30.43</v>
      </c>
      <c r="F548" s="8">
        <v>30.38</v>
      </c>
    </row>
    <row r="549" spans="1:6" x14ac:dyDescent="0.25">
      <c r="A549">
        <v>1831</v>
      </c>
      <c r="B549">
        <v>5</v>
      </c>
      <c r="C549">
        <v>4</v>
      </c>
      <c r="D549" s="8">
        <v>30.26</v>
      </c>
      <c r="E549" s="9">
        <v>30.28</v>
      </c>
      <c r="F549" s="8">
        <v>30.140999999999998</v>
      </c>
    </row>
    <row r="550" spans="1:6" x14ac:dyDescent="0.25">
      <c r="A550">
        <v>1831</v>
      </c>
      <c r="B550">
        <v>5</v>
      </c>
      <c r="C550">
        <v>5</v>
      </c>
      <c r="D550" s="8">
        <v>30.13</v>
      </c>
      <c r="E550" s="9">
        <v>30.2</v>
      </c>
      <c r="F550" s="8">
        <v>30.286999999999999</v>
      </c>
    </row>
    <row r="551" spans="1:6" x14ac:dyDescent="0.25">
      <c r="A551">
        <v>1831</v>
      </c>
      <c r="B551">
        <v>5</v>
      </c>
      <c r="C551">
        <v>6</v>
      </c>
      <c r="D551" s="8">
        <v>30.193000000000001</v>
      </c>
      <c r="E551" s="9">
        <v>30.177</v>
      </c>
      <c r="F551" s="8">
        <v>30.196000000000002</v>
      </c>
    </row>
    <row r="552" spans="1:6" x14ac:dyDescent="0.25">
      <c r="A552">
        <v>1831</v>
      </c>
      <c r="B552">
        <v>5</v>
      </c>
      <c r="C552">
        <v>7</v>
      </c>
      <c r="D552" s="8">
        <v>30.187999999999999</v>
      </c>
      <c r="E552" s="9">
        <v>30.22</v>
      </c>
      <c r="F552" s="8">
        <v>30.221</v>
      </c>
    </row>
    <row r="553" spans="1:6" x14ac:dyDescent="0.25">
      <c r="A553">
        <v>1831</v>
      </c>
      <c r="B553">
        <v>5</v>
      </c>
      <c r="C553">
        <v>8</v>
      </c>
      <c r="D553" s="8">
        <v>30.22</v>
      </c>
      <c r="E553" s="9">
        <v>30.2</v>
      </c>
      <c r="F553" s="8">
        <v>30.2</v>
      </c>
    </row>
    <row r="554" spans="1:6" x14ac:dyDescent="0.25">
      <c r="A554">
        <v>1831</v>
      </c>
      <c r="B554">
        <v>5</v>
      </c>
      <c r="C554">
        <v>9</v>
      </c>
      <c r="D554" s="8">
        <v>30.187000000000001</v>
      </c>
      <c r="E554" s="9">
        <v>30.17</v>
      </c>
      <c r="F554" s="8">
        <v>30.181000000000001</v>
      </c>
    </row>
    <row r="555" spans="1:6" x14ac:dyDescent="0.25">
      <c r="A555">
        <v>1831</v>
      </c>
      <c r="B555">
        <v>5</v>
      </c>
      <c r="C555">
        <v>10</v>
      </c>
      <c r="D555" s="8">
        <v>30.170999999999999</v>
      </c>
      <c r="E555" s="9">
        <v>30.184999999999999</v>
      </c>
      <c r="F555" s="8">
        <v>30.234000000000002</v>
      </c>
    </row>
    <row r="556" spans="1:6" x14ac:dyDescent="0.25">
      <c r="A556">
        <v>1831</v>
      </c>
      <c r="B556">
        <v>5</v>
      </c>
      <c r="C556">
        <v>11</v>
      </c>
      <c r="D556" s="8">
        <v>30.22</v>
      </c>
      <c r="E556" s="9">
        <v>30.155000000000001</v>
      </c>
      <c r="F556" s="8">
        <v>30.061</v>
      </c>
    </row>
    <row r="557" spans="1:6" x14ac:dyDescent="0.25">
      <c r="A557">
        <v>1831</v>
      </c>
      <c r="B557">
        <v>5</v>
      </c>
      <c r="C557">
        <v>12</v>
      </c>
      <c r="D557" s="8">
        <v>29.852</v>
      </c>
      <c r="E557" s="9">
        <v>29.797999999999998</v>
      </c>
      <c r="F557" s="8">
        <v>29.780999999999999</v>
      </c>
    </row>
    <row r="558" spans="1:6" x14ac:dyDescent="0.25">
      <c r="A558">
        <v>1831</v>
      </c>
      <c r="B558">
        <v>5</v>
      </c>
      <c r="C558">
        <v>13</v>
      </c>
      <c r="D558" s="8">
        <v>29.74</v>
      </c>
      <c r="E558" s="9">
        <v>29.771999999999998</v>
      </c>
      <c r="F558" s="8">
        <v>29.79</v>
      </c>
    </row>
    <row r="559" spans="1:6" x14ac:dyDescent="0.25">
      <c r="A559">
        <v>1831</v>
      </c>
      <c r="B559">
        <v>5</v>
      </c>
      <c r="C559">
        <v>14</v>
      </c>
      <c r="D559" s="8">
        <v>29.86</v>
      </c>
      <c r="E559" s="9">
        <v>29.956</v>
      </c>
      <c r="F559" s="8">
        <v>30.08</v>
      </c>
    </row>
    <row r="560" spans="1:6" x14ac:dyDescent="0.25">
      <c r="A560">
        <v>1831</v>
      </c>
      <c r="B560">
        <v>5</v>
      </c>
      <c r="C560">
        <v>15</v>
      </c>
      <c r="D560" s="8">
        <v>30.105</v>
      </c>
      <c r="E560" s="9">
        <v>30.18</v>
      </c>
      <c r="F560" s="8">
        <v>30.2</v>
      </c>
    </row>
    <row r="561" spans="1:6" x14ac:dyDescent="0.25">
      <c r="A561">
        <v>1831</v>
      </c>
      <c r="B561">
        <v>5</v>
      </c>
      <c r="C561">
        <v>16</v>
      </c>
      <c r="D561" s="8">
        <v>30.2</v>
      </c>
      <c r="E561" s="9">
        <v>30.18</v>
      </c>
      <c r="F561" s="8">
        <v>30.132999999999999</v>
      </c>
    </row>
    <row r="562" spans="1:6" x14ac:dyDescent="0.25">
      <c r="A562">
        <v>1831</v>
      </c>
      <c r="B562">
        <v>5</v>
      </c>
      <c r="C562">
        <v>17</v>
      </c>
      <c r="D562" s="8">
        <v>29.975999999999999</v>
      </c>
      <c r="E562" s="9">
        <v>29.96</v>
      </c>
      <c r="F562" s="8">
        <v>29.97</v>
      </c>
    </row>
    <row r="563" spans="1:6" x14ac:dyDescent="0.25">
      <c r="A563">
        <v>1831</v>
      </c>
      <c r="B563">
        <v>5</v>
      </c>
      <c r="C563">
        <v>18</v>
      </c>
      <c r="D563" s="8">
        <v>30</v>
      </c>
      <c r="E563" s="9">
        <v>30.08</v>
      </c>
      <c r="F563" s="8">
        <v>30.024999999999999</v>
      </c>
    </row>
    <row r="564" spans="1:6" x14ac:dyDescent="0.25">
      <c r="A564">
        <v>1831</v>
      </c>
      <c r="B564">
        <v>5</v>
      </c>
      <c r="C564">
        <v>19</v>
      </c>
      <c r="D564" s="8">
        <v>30.11</v>
      </c>
      <c r="E564" s="9">
        <v>30.158000000000001</v>
      </c>
      <c r="F564" s="8">
        <v>30.158000000000001</v>
      </c>
    </row>
    <row r="565" spans="1:6" x14ac:dyDescent="0.25">
      <c r="A565">
        <v>1831</v>
      </c>
      <c r="B565">
        <v>5</v>
      </c>
      <c r="C565">
        <v>20</v>
      </c>
      <c r="D565" s="8">
        <v>30.181999999999999</v>
      </c>
      <c r="E565" s="9">
        <v>30.152999999999999</v>
      </c>
      <c r="F565" s="8">
        <v>30.161999999999999</v>
      </c>
    </row>
    <row r="566" spans="1:6" x14ac:dyDescent="0.25">
      <c r="A566">
        <v>1831</v>
      </c>
      <c r="B566">
        <v>5</v>
      </c>
      <c r="C566">
        <v>21</v>
      </c>
      <c r="D566" s="8">
        <v>30.085000000000001</v>
      </c>
      <c r="E566" s="9">
        <v>29.9</v>
      </c>
      <c r="F566" s="8">
        <v>29.797999999999998</v>
      </c>
    </row>
    <row r="567" spans="1:6" x14ac:dyDescent="0.25">
      <c r="A567">
        <v>1831</v>
      </c>
      <c r="B567">
        <v>5</v>
      </c>
      <c r="C567">
        <v>22</v>
      </c>
      <c r="D567" s="8">
        <v>29.515000000000001</v>
      </c>
      <c r="E567" s="9">
        <v>29.587</v>
      </c>
      <c r="F567" s="8">
        <v>29.617999999999999</v>
      </c>
    </row>
    <row r="568" spans="1:6" x14ac:dyDescent="0.25">
      <c r="A568">
        <v>1831</v>
      </c>
      <c r="B568">
        <v>5</v>
      </c>
      <c r="C568">
        <v>23</v>
      </c>
      <c r="D568" s="8">
        <v>29.597999999999999</v>
      </c>
      <c r="E568" s="9">
        <v>29.56</v>
      </c>
      <c r="F568" s="8">
        <v>29.574000000000002</v>
      </c>
    </row>
    <row r="569" spans="1:6" x14ac:dyDescent="0.25">
      <c r="A569">
        <v>1831</v>
      </c>
      <c r="B569">
        <v>5</v>
      </c>
      <c r="C569">
        <v>24</v>
      </c>
      <c r="D569" s="8">
        <v>29.622</v>
      </c>
      <c r="E569" s="9">
        <v>29.734999999999999</v>
      </c>
      <c r="F569" s="8">
        <v>29.82</v>
      </c>
    </row>
    <row r="570" spans="1:6" x14ac:dyDescent="0.25">
      <c r="A570">
        <v>1831</v>
      </c>
      <c r="B570">
        <v>5</v>
      </c>
      <c r="C570">
        <v>25</v>
      </c>
      <c r="D570" s="8">
        <v>29.882000000000001</v>
      </c>
      <c r="E570" s="9">
        <v>29.884</v>
      </c>
      <c r="F570" s="8">
        <v>29.884</v>
      </c>
    </row>
    <row r="571" spans="1:6" x14ac:dyDescent="0.25">
      <c r="A571">
        <v>1831</v>
      </c>
      <c r="B571">
        <v>5</v>
      </c>
      <c r="C571">
        <v>26</v>
      </c>
      <c r="D571" s="8">
        <v>29.917000000000002</v>
      </c>
      <c r="E571" s="9">
        <v>30</v>
      </c>
      <c r="F571" s="8">
        <v>30.01</v>
      </c>
    </row>
    <row r="572" spans="1:6" x14ac:dyDescent="0.25">
      <c r="A572">
        <v>1831</v>
      </c>
      <c r="B572">
        <v>5</v>
      </c>
      <c r="C572">
        <v>27</v>
      </c>
      <c r="D572" s="8">
        <v>30.02</v>
      </c>
      <c r="E572" s="9">
        <v>29.98</v>
      </c>
      <c r="F572" s="8">
        <v>29.878</v>
      </c>
    </row>
    <row r="573" spans="1:6" x14ac:dyDescent="0.25">
      <c r="A573">
        <v>1831</v>
      </c>
      <c r="B573">
        <v>5</v>
      </c>
      <c r="C573">
        <v>28</v>
      </c>
      <c r="D573" s="8">
        <v>29.826000000000001</v>
      </c>
      <c r="E573" s="9">
        <v>29.861999999999998</v>
      </c>
      <c r="F573" s="8">
        <v>29.88</v>
      </c>
    </row>
    <row r="574" spans="1:6" x14ac:dyDescent="0.25">
      <c r="A574">
        <v>1831</v>
      </c>
      <c r="B574">
        <v>5</v>
      </c>
      <c r="C574">
        <v>29</v>
      </c>
      <c r="D574" s="8">
        <v>29.86</v>
      </c>
      <c r="E574" s="9">
        <v>29.922000000000001</v>
      </c>
      <c r="F574" s="8">
        <v>30.02</v>
      </c>
    </row>
    <row r="575" spans="1:6" x14ac:dyDescent="0.25">
      <c r="A575">
        <v>1831</v>
      </c>
      <c r="B575">
        <v>5</v>
      </c>
      <c r="C575">
        <v>30</v>
      </c>
      <c r="D575" s="8">
        <v>30.073</v>
      </c>
      <c r="E575" s="9">
        <v>30.08</v>
      </c>
      <c r="F575" s="8">
        <v>30.071999999999999</v>
      </c>
    </row>
    <row r="576" spans="1:6" x14ac:dyDescent="0.25">
      <c r="A576">
        <v>1831</v>
      </c>
      <c r="B576">
        <v>5</v>
      </c>
      <c r="C576">
        <v>31</v>
      </c>
      <c r="D576" s="8">
        <v>29.998000000000001</v>
      </c>
      <c r="E576" s="9">
        <v>29.97</v>
      </c>
      <c r="F576" s="8">
        <v>30</v>
      </c>
    </row>
    <row r="577" spans="1:6" x14ac:dyDescent="0.25">
      <c r="A577">
        <v>1831</v>
      </c>
      <c r="B577">
        <v>6</v>
      </c>
      <c r="C577">
        <v>1</v>
      </c>
      <c r="D577" s="8">
        <v>30.027999999999999</v>
      </c>
      <c r="E577" s="9">
        <v>29.96</v>
      </c>
      <c r="F577" s="8">
        <v>30</v>
      </c>
    </row>
    <row r="578" spans="1:6" x14ac:dyDescent="0.25">
      <c r="A578">
        <v>1831</v>
      </c>
      <c r="B578">
        <v>6</v>
      </c>
      <c r="C578">
        <v>2</v>
      </c>
      <c r="D578" s="8">
        <v>29.827999999999999</v>
      </c>
      <c r="E578" s="9">
        <v>29.797000000000001</v>
      </c>
      <c r="F578" s="8">
        <v>29.82</v>
      </c>
    </row>
    <row r="579" spans="1:6" x14ac:dyDescent="0.25">
      <c r="A579">
        <v>1831</v>
      </c>
      <c r="B579">
        <v>6</v>
      </c>
      <c r="C579">
        <v>3</v>
      </c>
      <c r="D579" s="8">
        <v>29.698</v>
      </c>
      <c r="E579" s="9">
        <v>29.698</v>
      </c>
      <c r="F579" s="8">
        <v>29.66</v>
      </c>
    </row>
    <row r="580" spans="1:6" x14ac:dyDescent="0.25">
      <c r="A580">
        <v>1831</v>
      </c>
      <c r="B580">
        <v>6</v>
      </c>
      <c r="C580">
        <v>4</v>
      </c>
      <c r="D580" s="8">
        <v>29.623999999999999</v>
      </c>
      <c r="E580" s="9">
        <v>29.68</v>
      </c>
      <c r="F580" s="8">
        <v>29.741</v>
      </c>
    </row>
    <row r="581" spans="1:6" x14ac:dyDescent="0.25">
      <c r="A581">
        <v>1831</v>
      </c>
      <c r="B581">
        <v>6</v>
      </c>
      <c r="C581">
        <v>5</v>
      </c>
      <c r="D581" s="8">
        <v>29.872</v>
      </c>
      <c r="E581" s="9">
        <v>29.981000000000002</v>
      </c>
      <c r="F581" s="8">
        <v>30.02</v>
      </c>
    </row>
    <row r="582" spans="1:6" x14ac:dyDescent="0.25">
      <c r="A582">
        <v>1831</v>
      </c>
      <c r="B582">
        <v>6</v>
      </c>
      <c r="C582">
        <v>6</v>
      </c>
      <c r="D582" s="8">
        <v>30.14</v>
      </c>
      <c r="E582" s="9">
        <v>30.222000000000001</v>
      </c>
      <c r="F582" s="8">
        <v>30.3</v>
      </c>
    </row>
    <row r="583" spans="1:6" x14ac:dyDescent="0.25">
      <c r="A583">
        <v>1831</v>
      </c>
      <c r="B583">
        <v>6</v>
      </c>
      <c r="C583">
        <v>7</v>
      </c>
      <c r="D583" s="8">
        <v>30.344999999999999</v>
      </c>
      <c r="E583" s="9">
        <v>30.23</v>
      </c>
      <c r="F583" s="8">
        <v>30.06</v>
      </c>
    </row>
    <row r="584" spans="1:6" x14ac:dyDescent="0.25">
      <c r="A584">
        <v>1831</v>
      </c>
      <c r="B584">
        <v>6</v>
      </c>
      <c r="C584">
        <v>8</v>
      </c>
      <c r="D584" s="8">
        <v>30.125</v>
      </c>
      <c r="E584" s="9">
        <v>30.13</v>
      </c>
      <c r="F584" s="8">
        <v>30</v>
      </c>
    </row>
    <row r="585" spans="1:6" x14ac:dyDescent="0.25">
      <c r="A585">
        <v>1831</v>
      </c>
      <c r="B585">
        <v>6</v>
      </c>
      <c r="C585">
        <v>9</v>
      </c>
      <c r="D585" s="8">
        <v>30.023</v>
      </c>
      <c r="E585" s="9">
        <v>29.989000000000001</v>
      </c>
      <c r="F585" s="8">
        <v>29.92</v>
      </c>
    </row>
    <row r="586" spans="1:6" x14ac:dyDescent="0.25">
      <c r="A586">
        <v>1831</v>
      </c>
      <c r="B586">
        <v>6</v>
      </c>
      <c r="C586">
        <v>10</v>
      </c>
      <c r="D586" s="8">
        <v>29.884</v>
      </c>
      <c r="E586" s="9">
        <v>29.885999999999999</v>
      </c>
      <c r="F586" s="8">
        <v>29.885999999999999</v>
      </c>
    </row>
    <row r="587" spans="1:6" x14ac:dyDescent="0.25">
      <c r="A587">
        <v>1831</v>
      </c>
      <c r="B587">
        <v>6</v>
      </c>
      <c r="C587">
        <v>11</v>
      </c>
      <c r="D587" s="8">
        <v>29.85</v>
      </c>
      <c r="E587" s="9">
        <v>29.82</v>
      </c>
      <c r="F587" s="8">
        <v>29.786999999999999</v>
      </c>
    </row>
    <row r="588" spans="1:6" x14ac:dyDescent="0.25">
      <c r="A588">
        <v>1831</v>
      </c>
      <c r="B588">
        <v>6</v>
      </c>
      <c r="C588">
        <v>12</v>
      </c>
      <c r="D588" s="8">
        <v>29.68</v>
      </c>
      <c r="E588" s="9">
        <v>29.722000000000001</v>
      </c>
      <c r="F588" s="8">
        <v>29.78</v>
      </c>
    </row>
    <row r="589" spans="1:6" x14ac:dyDescent="0.25">
      <c r="A589">
        <v>1831</v>
      </c>
      <c r="B589">
        <v>6</v>
      </c>
      <c r="C589">
        <v>13</v>
      </c>
      <c r="D589" s="8">
        <v>29.81</v>
      </c>
      <c r="E589" s="9">
        <v>29.84</v>
      </c>
      <c r="F589" s="8">
        <v>29.861000000000001</v>
      </c>
    </row>
    <row r="590" spans="1:6" x14ac:dyDescent="0.25">
      <c r="A590">
        <v>1831</v>
      </c>
      <c r="B590">
        <v>6</v>
      </c>
      <c r="C590">
        <v>14</v>
      </c>
      <c r="D590" s="8">
        <v>29.905000000000001</v>
      </c>
      <c r="E590" s="9">
        <v>30.02</v>
      </c>
      <c r="F590" s="8">
        <v>30.061</v>
      </c>
    </row>
    <row r="591" spans="1:6" x14ac:dyDescent="0.25">
      <c r="A591">
        <v>1831</v>
      </c>
      <c r="B591">
        <v>6</v>
      </c>
      <c r="C591">
        <v>15</v>
      </c>
      <c r="D591" s="8">
        <v>30.032</v>
      </c>
      <c r="E591" s="9">
        <v>30.02</v>
      </c>
      <c r="F591" s="8">
        <v>30.02</v>
      </c>
    </row>
    <row r="592" spans="1:6" x14ac:dyDescent="0.25">
      <c r="A592">
        <v>1831</v>
      </c>
      <c r="B592">
        <v>6</v>
      </c>
      <c r="C592">
        <v>16</v>
      </c>
      <c r="D592" s="8">
        <v>30</v>
      </c>
      <c r="E592" s="9">
        <v>29.96</v>
      </c>
      <c r="F592" s="8">
        <v>29.9</v>
      </c>
    </row>
    <row r="593" spans="1:6" x14ac:dyDescent="0.25">
      <c r="A593">
        <v>1831</v>
      </c>
      <c r="B593">
        <v>6</v>
      </c>
      <c r="C593">
        <v>17</v>
      </c>
      <c r="D593" s="8">
        <v>29.885999999999999</v>
      </c>
      <c r="E593" s="9">
        <v>29.88</v>
      </c>
      <c r="F593" s="8">
        <v>29.925000000000001</v>
      </c>
    </row>
    <row r="594" spans="1:6" x14ac:dyDescent="0.25">
      <c r="A594">
        <v>1831</v>
      </c>
      <c r="B594">
        <v>6</v>
      </c>
      <c r="C594">
        <v>18</v>
      </c>
      <c r="D594" s="8">
        <v>29.95</v>
      </c>
      <c r="E594" s="9">
        <v>30.02</v>
      </c>
      <c r="F594" s="8">
        <v>30.015000000000001</v>
      </c>
    </row>
    <row r="595" spans="1:6" x14ac:dyDescent="0.25">
      <c r="A595">
        <v>1831</v>
      </c>
      <c r="B595">
        <v>6</v>
      </c>
      <c r="C595">
        <v>19</v>
      </c>
      <c r="D595" s="8">
        <v>30.02</v>
      </c>
      <c r="E595" s="9">
        <v>30.06</v>
      </c>
      <c r="F595" s="8">
        <v>30.094999999999999</v>
      </c>
    </row>
    <row r="596" spans="1:6" x14ac:dyDescent="0.25">
      <c r="A596">
        <v>1831</v>
      </c>
      <c r="B596">
        <v>6</v>
      </c>
      <c r="C596">
        <v>20</v>
      </c>
      <c r="D596" s="8">
        <v>30.161999999999999</v>
      </c>
      <c r="E596" s="9">
        <v>30.143999999999998</v>
      </c>
      <c r="F596" s="8">
        <v>30.126000000000001</v>
      </c>
    </row>
    <row r="597" spans="1:6" x14ac:dyDescent="0.25">
      <c r="A597">
        <v>1831</v>
      </c>
      <c r="B597">
        <v>6</v>
      </c>
      <c r="C597">
        <v>21</v>
      </c>
      <c r="D597" s="8">
        <v>29.891999999999999</v>
      </c>
      <c r="E597" s="9">
        <v>29.76</v>
      </c>
      <c r="F597" s="8">
        <v>29.731000000000002</v>
      </c>
    </row>
    <row r="598" spans="1:6" x14ac:dyDescent="0.25">
      <c r="A598">
        <v>1831</v>
      </c>
      <c r="B598">
        <v>6</v>
      </c>
      <c r="C598">
        <v>22</v>
      </c>
      <c r="D598" s="8">
        <v>29.937999999999999</v>
      </c>
      <c r="E598" s="9">
        <v>30.065999999999999</v>
      </c>
      <c r="F598" s="8">
        <v>30.141999999999999</v>
      </c>
    </row>
    <row r="599" spans="1:6" x14ac:dyDescent="0.25">
      <c r="A599">
        <v>1831</v>
      </c>
      <c r="B599">
        <v>6</v>
      </c>
      <c r="C599">
        <v>23</v>
      </c>
      <c r="D599" s="8">
        <v>30.1</v>
      </c>
      <c r="E599" s="9">
        <v>30.155000000000001</v>
      </c>
      <c r="F599" s="8">
        <v>29.936</v>
      </c>
    </row>
    <row r="600" spans="1:6" x14ac:dyDescent="0.25">
      <c r="A600">
        <v>1831</v>
      </c>
      <c r="B600">
        <v>6</v>
      </c>
      <c r="C600">
        <v>24</v>
      </c>
      <c r="D600" s="8">
        <v>30.113</v>
      </c>
      <c r="E600" s="9">
        <v>30.021000000000001</v>
      </c>
      <c r="F600" s="8">
        <v>29.920999999999999</v>
      </c>
    </row>
    <row r="601" spans="1:6" x14ac:dyDescent="0.25">
      <c r="A601">
        <v>1831</v>
      </c>
      <c r="B601">
        <v>6</v>
      </c>
      <c r="C601">
        <v>25</v>
      </c>
      <c r="D601" s="8">
        <v>29.85</v>
      </c>
      <c r="E601" s="9">
        <v>29.9</v>
      </c>
      <c r="F601" s="8">
        <v>29.936</v>
      </c>
    </row>
    <row r="602" spans="1:6" x14ac:dyDescent="0.25">
      <c r="A602">
        <v>1831</v>
      </c>
      <c r="B602">
        <v>6</v>
      </c>
      <c r="C602">
        <v>26</v>
      </c>
      <c r="D602" s="8">
        <v>30.033999999999999</v>
      </c>
      <c r="E602" s="9">
        <v>30</v>
      </c>
      <c r="F602" s="8">
        <v>29.981000000000002</v>
      </c>
    </row>
    <row r="603" spans="1:6" x14ac:dyDescent="0.25">
      <c r="A603">
        <v>1831</v>
      </c>
      <c r="B603">
        <v>6</v>
      </c>
      <c r="C603">
        <v>27</v>
      </c>
      <c r="D603" s="8">
        <v>29.963000000000001</v>
      </c>
      <c r="E603" s="9">
        <v>29.940999999999999</v>
      </c>
      <c r="F603" s="8">
        <v>29.936</v>
      </c>
    </row>
    <row r="604" spans="1:6" x14ac:dyDescent="0.25">
      <c r="A604">
        <v>1831</v>
      </c>
      <c r="B604">
        <v>6</v>
      </c>
      <c r="C604">
        <v>28</v>
      </c>
      <c r="D604" s="8">
        <v>29.981999999999999</v>
      </c>
      <c r="E604" s="9">
        <v>29.98</v>
      </c>
      <c r="F604" s="8">
        <v>29.901</v>
      </c>
    </row>
    <row r="605" spans="1:6" x14ac:dyDescent="0.25">
      <c r="A605">
        <v>1831</v>
      </c>
      <c r="B605">
        <v>6</v>
      </c>
      <c r="C605">
        <v>29</v>
      </c>
      <c r="D605" s="8">
        <v>29.79</v>
      </c>
      <c r="E605" s="9">
        <v>29.731999999999999</v>
      </c>
      <c r="F605" s="8">
        <v>29.7</v>
      </c>
    </row>
    <row r="606" spans="1:6" x14ac:dyDescent="0.25">
      <c r="A606">
        <v>1831</v>
      </c>
      <c r="B606">
        <v>6</v>
      </c>
      <c r="C606">
        <v>30</v>
      </c>
      <c r="D606" s="8">
        <v>29.744</v>
      </c>
      <c r="E606" s="9">
        <v>29.8</v>
      </c>
      <c r="F606" s="8">
        <v>29.920999999999999</v>
      </c>
    </row>
    <row r="607" spans="1:6" x14ac:dyDescent="0.25">
      <c r="A607">
        <v>1831</v>
      </c>
      <c r="B607">
        <v>7</v>
      </c>
      <c r="C607">
        <v>1</v>
      </c>
      <c r="D607" s="8">
        <v>29.888000000000002</v>
      </c>
      <c r="E607" s="9">
        <v>29.797000000000001</v>
      </c>
      <c r="F607" s="8">
        <v>29.771000000000001</v>
      </c>
    </row>
    <row r="608" spans="1:6" x14ac:dyDescent="0.25">
      <c r="A608">
        <v>1831</v>
      </c>
      <c r="B608">
        <v>7</v>
      </c>
      <c r="C608">
        <v>2</v>
      </c>
      <c r="D608" s="8">
        <v>29.9</v>
      </c>
      <c r="E608" s="9">
        <v>30.1</v>
      </c>
      <c r="F608" s="8">
        <v>30.138000000000002</v>
      </c>
    </row>
    <row r="609" spans="1:6" x14ac:dyDescent="0.25">
      <c r="A609">
        <v>1831</v>
      </c>
      <c r="B609">
        <v>7</v>
      </c>
      <c r="C609">
        <v>3</v>
      </c>
      <c r="D609" s="8">
        <v>30.09</v>
      </c>
      <c r="E609" s="9">
        <v>29.84</v>
      </c>
      <c r="F609" s="8">
        <v>29.78</v>
      </c>
    </row>
    <row r="610" spans="1:6" x14ac:dyDescent="0.25">
      <c r="A610">
        <v>1831</v>
      </c>
      <c r="B610">
        <v>7</v>
      </c>
      <c r="C610">
        <v>4</v>
      </c>
      <c r="D610" s="8">
        <v>29.62</v>
      </c>
      <c r="E610" s="9">
        <v>29.54</v>
      </c>
      <c r="F610" s="8">
        <v>29.535</v>
      </c>
    </row>
    <row r="611" spans="1:6" x14ac:dyDescent="0.25">
      <c r="A611">
        <v>1831</v>
      </c>
      <c r="B611">
        <v>7</v>
      </c>
      <c r="C611">
        <v>5</v>
      </c>
      <c r="D611" s="8">
        <v>29.48</v>
      </c>
      <c r="E611" s="9">
        <v>29.498000000000001</v>
      </c>
      <c r="F611" s="8">
        <v>29.486999999999998</v>
      </c>
    </row>
    <row r="612" spans="1:6" x14ac:dyDescent="0.25">
      <c r="A612">
        <v>1831</v>
      </c>
      <c r="B612">
        <v>7</v>
      </c>
      <c r="C612">
        <v>6</v>
      </c>
      <c r="D612" s="8">
        <v>29.524999999999999</v>
      </c>
      <c r="E612" s="9">
        <v>29.58</v>
      </c>
      <c r="F612" s="8">
        <v>29.614999999999998</v>
      </c>
    </row>
    <row r="613" spans="1:6" x14ac:dyDescent="0.25">
      <c r="A613">
        <v>1831</v>
      </c>
      <c r="B613">
        <v>7</v>
      </c>
      <c r="C613">
        <v>7</v>
      </c>
      <c r="D613" s="8">
        <v>29.68</v>
      </c>
      <c r="E613" s="9">
        <v>29.725000000000001</v>
      </c>
      <c r="F613" s="8">
        <v>29.8</v>
      </c>
    </row>
    <row r="614" spans="1:6" x14ac:dyDescent="0.25">
      <c r="A614">
        <v>1831</v>
      </c>
      <c r="B614">
        <v>7</v>
      </c>
      <c r="C614">
        <v>8</v>
      </c>
      <c r="D614" s="8">
        <v>29.82</v>
      </c>
      <c r="E614" s="9">
        <v>29.74</v>
      </c>
      <c r="F614" s="8">
        <v>29.7</v>
      </c>
    </row>
    <row r="615" spans="1:6" x14ac:dyDescent="0.25">
      <c r="A615">
        <v>1831</v>
      </c>
      <c r="B615">
        <v>7</v>
      </c>
      <c r="C615">
        <v>9</v>
      </c>
      <c r="D615" s="8">
        <v>29.7</v>
      </c>
      <c r="E615" s="9">
        <v>29.76</v>
      </c>
      <c r="F615" s="8">
        <v>29.805</v>
      </c>
    </row>
    <row r="616" spans="1:6" x14ac:dyDescent="0.25">
      <c r="A616">
        <v>1831</v>
      </c>
      <c r="B616">
        <v>7</v>
      </c>
      <c r="C616">
        <v>10</v>
      </c>
      <c r="D616" s="8">
        <v>29.815000000000001</v>
      </c>
      <c r="E616" s="9">
        <v>29.84</v>
      </c>
      <c r="F616" s="8">
        <v>29.8</v>
      </c>
    </row>
    <row r="617" spans="1:6" x14ac:dyDescent="0.25">
      <c r="A617">
        <v>1831</v>
      </c>
      <c r="B617">
        <v>7</v>
      </c>
      <c r="C617">
        <v>11</v>
      </c>
      <c r="D617" s="8">
        <v>29.69</v>
      </c>
      <c r="E617" s="9">
        <v>29.635999999999999</v>
      </c>
      <c r="F617" s="8">
        <v>29.635999999999999</v>
      </c>
    </row>
    <row r="618" spans="1:6" x14ac:dyDescent="0.25">
      <c r="A618">
        <v>1831</v>
      </c>
      <c r="B618">
        <v>7</v>
      </c>
      <c r="C618">
        <v>12</v>
      </c>
      <c r="D618" s="8">
        <v>29.774000000000001</v>
      </c>
      <c r="E618" s="9">
        <v>29.864000000000001</v>
      </c>
      <c r="F618" s="8">
        <v>29.818000000000001</v>
      </c>
    </row>
    <row r="619" spans="1:6" x14ac:dyDescent="0.25">
      <c r="A619">
        <v>1831</v>
      </c>
      <c r="B619">
        <v>7</v>
      </c>
      <c r="C619">
        <v>13</v>
      </c>
      <c r="D619" s="8">
        <v>29.792999999999999</v>
      </c>
      <c r="E619" s="9">
        <v>29.844999999999999</v>
      </c>
      <c r="F619" s="8">
        <v>29.904</v>
      </c>
    </row>
    <row r="620" spans="1:6" x14ac:dyDescent="0.25">
      <c r="A620">
        <v>1831</v>
      </c>
      <c r="B620">
        <v>7</v>
      </c>
      <c r="C620">
        <v>14</v>
      </c>
      <c r="D620" s="8">
        <v>29.956</v>
      </c>
      <c r="E620" s="9">
        <v>29.994</v>
      </c>
      <c r="F620" s="8">
        <v>29.984000000000002</v>
      </c>
    </row>
    <row r="621" spans="1:6" x14ac:dyDescent="0.25">
      <c r="A621">
        <v>1831</v>
      </c>
      <c r="B621">
        <v>7</v>
      </c>
      <c r="C621">
        <v>15</v>
      </c>
      <c r="D621" s="8">
        <v>29.847999999999999</v>
      </c>
      <c r="E621" s="9">
        <v>29.9</v>
      </c>
      <c r="F621" s="8">
        <v>29.934999999999999</v>
      </c>
    </row>
    <row r="622" spans="1:6" x14ac:dyDescent="0.25">
      <c r="A622">
        <v>1831</v>
      </c>
      <c r="B622">
        <v>7</v>
      </c>
      <c r="C622">
        <v>16</v>
      </c>
      <c r="D622" s="8">
        <v>30</v>
      </c>
      <c r="E622" s="9">
        <v>30.062999999999999</v>
      </c>
      <c r="F622" s="8">
        <v>30.077999999999999</v>
      </c>
    </row>
    <row r="623" spans="1:6" x14ac:dyDescent="0.25">
      <c r="A623">
        <v>1831</v>
      </c>
      <c r="B623">
        <v>7</v>
      </c>
      <c r="C623">
        <v>17</v>
      </c>
      <c r="D623" s="8">
        <v>30.082000000000001</v>
      </c>
      <c r="E623" s="9">
        <v>30.088000000000001</v>
      </c>
      <c r="F623" s="8">
        <v>30.07</v>
      </c>
    </row>
    <row r="624" spans="1:6" x14ac:dyDescent="0.25">
      <c r="A624">
        <v>1831</v>
      </c>
      <c r="B624">
        <v>7</v>
      </c>
      <c r="C624">
        <v>18</v>
      </c>
      <c r="D624" s="8">
        <v>30.085999999999999</v>
      </c>
      <c r="E624" s="9">
        <v>30.094999999999999</v>
      </c>
      <c r="F624" s="8">
        <v>30.050999999999998</v>
      </c>
    </row>
    <row r="625" spans="1:6" x14ac:dyDescent="0.25">
      <c r="A625">
        <v>1831</v>
      </c>
      <c r="B625">
        <v>7</v>
      </c>
      <c r="C625">
        <v>19</v>
      </c>
      <c r="D625" s="8">
        <v>30.1</v>
      </c>
      <c r="E625" s="9">
        <v>30.122</v>
      </c>
      <c r="F625" s="8">
        <v>30.16</v>
      </c>
    </row>
    <row r="626" spans="1:6" x14ac:dyDescent="0.25">
      <c r="A626">
        <v>1831</v>
      </c>
      <c r="B626">
        <v>7</v>
      </c>
      <c r="C626">
        <v>20</v>
      </c>
      <c r="D626" s="8">
        <v>30.158000000000001</v>
      </c>
      <c r="E626" s="9">
        <v>30.2</v>
      </c>
      <c r="F626" s="8">
        <v>30.175000000000001</v>
      </c>
    </row>
    <row r="627" spans="1:6" x14ac:dyDescent="0.25">
      <c r="A627">
        <v>1831</v>
      </c>
      <c r="B627">
        <v>7</v>
      </c>
      <c r="C627">
        <v>21</v>
      </c>
      <c r="D627" s="8">
        <v>30.218</v>
      </c>
      <c r="E627" s="9">
        <v>30.192</v>
      </c>
      <c r="F627" s="8">
        <v>30.199000000000002</v>
      </c>
    </row>
    <row r="628" spans="1:6" x14ac:dyDescent="0.25">
      <c r="A628">
        <v>1831</v>
      </c>
      <c r="B628">
        <v>7</v>
      </c>
      <c r="C628">
        <v>22</v>
      </c>
      <c r="D628" s="8">
        <v>30.097999999999999</v>
      </c>
      <c r="E628" s="9">
        <v>30.088000000000001</v>
      </c>
      <c r="F628" s="8">
        <v>30.03</v>
      </c>
    </row>
    <row r="629" spans="1:6" x14ac:dyDescent="0.25">
      <c r="A629">
        <v>1831</v>
      </c>
      <c r="B629">
        <v>7</v>
      </c>
      <c r="C629">
        <v>23</v>
      </c>
      <c r="D629" s="8">
        <v>30.038</v>
      </c>
      <c r="E629" s="9">
        <v>30</v>
      </c>
      <c r="F629" s="8">
        <v>29.995000000000001</v>
      </c>
    </row>
    <row r="630" spans="1:6" x14ac:dyDescent="0.25">
      <c r="A630">
        <v>1831</v>
      </c>
      <c r="B630">
        <v>7</v>
      </c>
      <c r="C630">
        <v>24</v>
      </c>
      <c r="D630" s="8">
        <v>29.98</v>
      </c>
      <c r="E630" s="9">
        <v>30</v>
      </c>
      <c r="F630" s="8">
        <v>30</v>
      </c>
    </row>
    <row r="631" spans="1:6" x14ac:dyDescent="0.25">
      <c r="A631">
        <v>1831</v>
      </c>
      <c r="B631">
        <v>7</v>
      </c>
      <c r="C631">
        <v>25</v>
      </c>
      <c r="D631" s="8">
        <v>30.02</v>
      </c>
      <c r="E631" s="9">
        <v>30.035</v>
      </c>
      <c r="F631" s="8">
        <v>30.024000000000001</v>
      </c>
    </row>
    <row r="632" spans="1:6" x14ac:dyDescent="0.25">
      <c r="A632">
        <v>1831</v>
      </c>
      <c r="B632">
        <v>7</v>
      </c>
      <c r="C632">
        <v>26</v>
      </c>
      <c r="D632" s="8">
        <v>30.084</v>
      </c>
      <c r="E632" s="9">
        <v>30.155000000000001</v>
      </c>
      <c r="F632" s="8">
        <v>30.015000000000001</v>
      </c>
    </row>
    <row r="633" spans="1:6" x14ac:dyDescent="0.25">
      <c r="A633">
        <v>1831</v>
      </c>
      <c r="B633">
        <v>7</v>
      </c>
      <c r="C633">
        <v>27</v>
      </c>
      <c r="D633" s="8">
        <v>30.094000000000001</v>
      </c>
      <c r="E633" s="9">
        <v>30.023</v>
      </c>
      <c r="F633" s="8">
        <v>30.03</v>
      </c>
    </row>
    <row r="634" spans="1:6" x14ac:dyDescent="0.25">
      <c r="A634">
        <v>1831</v>
      </c>
      <c r="B634">
        <v>7</v>
      </c>
      <c r="C634">
        <v>28</v>
      </c>
      <c r="D634" s="8">
        <v>30</v>
      </c>
      <c r="E634" s="9">
        <v>29.954000000000001</v>
      </c>
      <c r="F634" s="8">
        <v>29.98</v>
      </c>
    </row>
    <row r="635" spans="1:6" x14ac:dyDescent="0.25">
      <c r="A635">
        <v>1831</v>
      </c>
      <c r="B635">
        <v>7</v>
      </c>
      <c r="C635">
        <v>29</v>
      </c>
      <c r="D635" s="8">
        <v>29.97</v>
      </c>
      <c r="E635" s="9">
        <v>29.9</v>
      </c>
      <c r="F635" s="8">
        <v>29.96</v>
      </c>
    </row>
    <row r="636" spans="1:6" x14ac:dyDescent="0.25">
      <c r="A636">
        <v>1831</v>
      </c>
      <c r="B636">
        <v>7</v>
      </c>
      <c r="C636">
        <v>30</v>
      </c>
      <c r="D636" s="8">
        <v>29.96</v>
      </c>
      <c r="E636" s="9">
        <v>29.97</v>
      </c>
      <c r="F636" s="8">
        <v>29.975000000000001</v>
      </c>
    </row>
    <row r="637" spans="1:6" x14ac:dyDescent="0.25">
      <c r="A637">
        <v>1831</v>
      </c>
      <c r="B637">
        <v>7</v>
      </c>
      <c r="C637">
        <v>31</v>
      </c>
      <c r="D637" s="8">
        <v>30.035</v>
      </c>
      <c r="E637" s="9">
        <v>30.053999999999998</v>
      </c>
      <c r="F637" s="8">
        <v>30.08</v>
      </c>
    </row>
    <row r="638" spans="1:6" x14ac:dyDescent="0.25">
      <c r="A638">
        <v>1831</v>
      </c>
      <c r="B638">
        <v>8</v>
      </c>
      <c r="C638">
        <v>1</v>
      </c>
      <c r="D638" s="8">
        <v>30.058</v>
      </c>
      <c r="E638" s="9">
        <v>29.992000000000001</v>
      </c>
      <c r="F638" s="8">
        <v>29.92</v>
      </c>
    </row>
    <row r="639" spans="1:6" x14ac:dyDescent="0.25">
      <c r="A639">
        <v>1831</v>
      </c>
      <c r="B639">
        <v>8</v>
      </c>
      <c r="C639">
        <v>2</v>
      </c>
      <c r="D639" s="8">
        <v>29.905000000000001</v>
      </c>
      <c r="E639" s="9">
        <v>29.89</v>
      </c>
      <c r="F639" s="8">
        <v>29.875</v>
      </c>
    </row>
    <row r="640" spans="1:6" x14ac:dyDescent="0.25">
      <c r="A640">
        <v>1831</v>
      </c>
      <c r="B640">
        <v>8</v>
      </c>
      <c r="C640">
        <v>3</v>
      </c>
      <c r="D640" s="8">
        <v>29.9</v>
      </c>
      <c r="E640" s="9">
        <v>29.9</v>
      </c>
      <c r="F640" s="8">
        <v>29.88</v>
      </c>
    </row>
    <row r="641" spans="1:6" x14ac:dyDescent="0.25">
      <c r="A641">
        <v>1831</v>
      </c>
      <c r="B641">
        <v>8</v>
      </c>
      <c r="C641">
        <v>4</v>
      </c>
      <c r="D641" s="8">
        <v>29.698</v>
      </c>
      <c r="E641" s="9">
        <v>29.45</v>
      </c>
      <c r="F641" s="8">
        <v>29.504999999999999</v>
      </c>
    </row>
    <row r="642" spans="1:6" x14ac:dyDescent="0.25">
      <c r="A642">
        <v>1831</v>
      </c>
      <c r="B642">
        <v>8</v>
      </c>
      <c r="C642">
        <v>5</v>
      </c>
      <c r="D642" s="8">
        <v>29.835999999999999</v>
      </c>
      <c r="E642" s="9">
        <v>29.943999999999999</v>
      </c>
      <c r="F642" s="8">
        <v>29.936</v>
      </c>
    </row>
    <row r="643" spans="1:6" x14ac:dyDescent="0.25">
      <c r="A643">
        <v>1831</v>
      </c>
      <c r="B643">
        <v>8</v>
      </c>
      <c r="C643">
        <v>6</v>
      </c>
      <c r="D643" s="8">
        <v>29.9</v>
      </c>
      <c r="E643" s="9">
        <v>29.887</v>
      </c>
      <c r="F643" s="8">
        <v>29.876000000000001</v>
      </c>
    </row>
    <row r="644" spans="1:6" x14ac:dyDescent="0.25">
      <c r="A644">
        <v>1831</v>
      </c>
      <c r="B644">
        <v>8</v>
      </c>
      <c r="C644">
        <v>7</v>
      </c>
      <c r="D644" s="8">
        <v>29.89</v>
      </c>
      <c r="E644" s="9">
        <v>29.9</v>
      </c>
      <c r="F644" s="8">
        <v>29.9</v>
      </c>
    </row>
    <row r="645" spans="1:6" x14ac:dyDescent="0.25">
      <c r="A645">
        <v>1831</v>
      </c>
      <c r="B645">
        <v>8</v>
      </c>
      <c r="C645">
        <v>8</v>
      </c>
      <c r="D645" s="8">
        <v>29.946000000000002</v>
      </c>
      <c r="E645" s="9">
        <v>29.998000000000001</v>
      </c>
      <c r="F645" s="8">
        <v>30.012</v>
      </c>
    </row>
    <row r="646" spans="1:6" x14ac:dyDescent="0.25">
      <c r="A646">
        <v>1831</v>
      </c>
      <c r="B646">
        <v>8</v>
      </c>
      <c r="C646">
        <v>9</v>
      </c>
      <c r="D646" s="8">
        <v>30.065999999999999</v>
      </c>
      <c r="E646" s="9">
        <v>30.065999999999999</v>
      </c>
      <c r="F646" s="8">
        <v>30.033999999999999</v>
      </c>
    </row>
    <row r="647" spans="1:6" x14ac:dyDescent="0.25">
      <c r="A647">
        <v>1831</v>
      </c>
      <c r="B647">
        <v>8</v>
      </c>
      <c r="C647">
        <v>10</v>
      </c>
      <c r="D647" s="8">
        <v>29.974</v>
      </c>
      <c r="E647" s="9">
        <v>29.9</v>
      </c>
      <c r="F647" s="8">
        <v>29.873999999999999</v>
      </c>
    </row>
    <row r="648" spans="1:6" x14ac:dyDescent="0.25">
      <c r="A648">
        <v>1831</v>
      </c>
      <c r="B648">
        <v>8</v>
      </c>
      <c r="C648">
        <v>11</v>
      </c>
      <c r="D648" s="8">
        <v>29.837</v>
      </c>
      <c r="E648" s="9">
        <v>29.792000000000002</v>
      </c>
      <c r="F648" s="8">
        <v>29.77</v>
      </c>
    </row>
    <row r="649" spans="1:6" x14ac:dyDescent="0.25">
      <c r="A649">
        <v>1831</v>
      </c>
      <c r="B649">
        <v>8</v>
      </c>
      <c r="C649">
        <v>12</v>
      </c>
      <c r="D649" s="8">
        <v>29.76</v>
      </c>
      <c r="E649" s="9">
        <v>29.797999999999998</v>
      </c>
      <c r="F649" s="8">
        <v>29.8</v>
      </c>
    </row>
    <row r="650" spans="1:6" x14ac:dyDescent="0.25">
      <c r="A650">
        <v>1831</v>
      </c>
      <c r="B650">
        <v>8</v>
      </c>
      <c r="C650">
        <v>13</v>
      </c>
      <c r="D650" s="8">
        <v>29.998000000000001</v>
      </c>
      <c r="E650" s="9">
        <v>30.044</v>
      </c>
      <c r="F650" s="8">
        <v>30.04</v>
      </c>
    </row>
    <row r="651" spans="1:6" x14ac:dyDescent="0.25">
      <c r="A651">
        <v>1831</v>
      </c>
      <c r="B651">
        <v>8</v>
      </c>
      <c r="C651">
        <v>14</v>
      </c>
      <c r="D651" s="8">
        <v>30.097999999999999</v>
      </c>
      <c r="E651" s="9">
        <v>30.042000000000002</v>
      </c>
      <c r="F651" s="8">
        <v>29.975999999999999</v>
      </c>
    </row>
    <row r="652" spans="1:6" x14ac:dyDescent="0.25">
      <c r="A652">
        <v>1831</v>
      </c>
      <c r="B652">
        <v>8</v>
      </c>
      <c r="C652">
        <v>15</v>
      </c>
      <c r="D652" s="8">
        <v>29.783000000000001</v>
      </c>
      <c r="E652" s="9">
        <v>29.527999999999999</v>
      </c>
      <c r="F652" s="8">
        <v>29.515999999999998</v>
      </c>
    </row>
    <row r="653" spans="1:6" x14ac:dyDescent="0.25">
      <c r="A653">
        <v>1831</v>
      </c>
      <c r="B653">
        <v>8</v>
      </c>
      <c r="C653">
        <v>16</v>
      </c>
      <c r="D653" s="8">
        <v>29.16</v>
      </c>
      <c r="E653" s="9">
        <v>29.158000000000001</v>
      </c>
      <c r="F653" s="8">
        <v>29.195</v>
      </c>
    </row>
    <row r="654" spans="1:6" x14ac:dyDescent="0.25">
      <c r="A654">
        <v>1831</v>
      </c>
      <c r="B654">
        <v>8</v>
      </c>
      <c r="C654">
        <v>17</v>
      </c>
      <c r="D654" s="8">
        <v>29.318999999999999</v>
      </c>
      <c r="E654" s="9">
        <v>29.478999999999999</v>
      </c>
      <c r="F654" s="8">
        <v>29.555</v>
      </c>
    </row>
    <row r="655" spans="1:6" x14ac:dyDescent="0.25">
      <c r="A655">
        <v>1831</v>
      </c>
      <c r="B655">
        <v>8</v>
      </c>
      <c r="C655">
        <v>18</v>
      </c>
      <c r="D655" s="8">
        <v>29.667999999999999</v>
      </c>
      <c r="E655" s="9">
        <v>29.733000000000001</v>
      </c>
      <c r="F655" s="8">
        <v>29.751000000000001</v>
      </c>
    </row>
    <row r="656" spans="1:6" x14ac:dyDescent="0.25">
      <c r="A656">
        <v>1831</v>
      </c>
      <c r="B656">
        <v>8</v>
      </c>
      <c r="C656">
        <v>19</v>
      </c>
      <c r="D656" s="8">
        <v>29.803999999999998</v>
      </c>
      <c r="E656" s="9">
        <v>29.888999999999999</v>
      </c>
      <c r="F656" s="8">
        <v>29.895</v>
      </c>
    </row>
    <row r="657" spans="1:6" x14ac:dyDescent="0.25">
      <c r="A657">
        <v>1831</v>
      </c>
      <c r="B657">
        <v>8</v>
      </c>
      <c r="C657">
        <v>20</v>
      </c>
      <c r="D657" s="8">
        <v>29.93</v>
      </c>
      <c r="E657" s="9">
        <v>29.9</v>
      </c>
      <c r="F657" s="8">
        <v>29.9</v>
      </c>
    </row>
    <row r="658" spans="1:6" x14ac:dyDescent="0.25">
      <c r="A658">
        <v>1831</v>
      </c>
      <c r="B658">
        <v>8</v>
      </c>
      <c r="C658">
        <v>21</v>
      </c>
      <c r="D658" s="8">
        <v>29.88</v>
      </c>
      <c r="E658" s="9">
        <v>29.79</v>
      </c>
      <c r="F658" s="8">
        <v>29.78</v>
      </c>
    </row>
    <row r="659" spans="1:6" x14ac:dyDescent="0.25">
      <c r="A659">
        <v>1831</v>
      </c>
      <c r="B659">
        <v>8</v>
      </c>
      <c r="C659">
        <v>22</v>
      </c>
      <c r="D659" s="8">
        <v>29.742000000000001</v>
      </c>
      <c r="E659" s="9">
        <v>29.748000000000001</v>
      </c>
      <c r="F659" s="8">
        <v>29.777000000000001</v>
      </c>
    </row>
    <row r="660" spans="1:6" x14ac:dyDescent="0.25">
      <c r="A660">
        <v>1831</v>
      </c>
      <c r="B660">
        <v>8</v>
      </c>
      <c r="C660">
        <v>23</v>
      </c>
      <c r="D660" s="8">
        <v>29.838999999999999</v>
      </c>
      <c r="E660" s="9">
        <v>29.945</v>
      </c>
      <c r="F660" s="8">
        <v>29.94</v>
      </c>
    </row>
    <row r="661" spans="1:6" x14ac:dyDescent="0.25">
      <c r="A661">
        <v>1831</v>
      </c>
      <c r="B661">
        <v>8</v>
      </c>
      <c r="C661">
        <v>24</v>
      </c>
      <c r="D661" s="8">
        <v>29.99</v>
      </c>
      <c r="E661" s="9">
        <v>29.96</v>
      </c>
      <c r="F661" s="8">
        <v>29.96</v>
      </c>
    </row>
    <row r="662" spans="1:6" x14ac:dyDescent="0.25">
      <c r="A662">
        <v>1831</v>
      </c>
      <c r="B662">
        <v>8</v>
      </c>
      <c r="C662">
        <v>25</v>
      </c>
      <c r="D662" s="8">
        <v>29.920999999999999</v>
      </c>
      <c r="E662" s="9">
        <v>29.9</v>
      </c>
      <c r="F662" s="8">
        <v>29.957000000000001</v>
      </c>
    </row>
    <row r="663" spans="1:6" x14ac:dyDescent="0.25">
      <c r="A663">
        <v>1831</v>
      </c>
      <c r="B663">
        <v>8</v>
      </c>
      <c r="C663">
        <v>26</v>
      </c>
      <c r="D663" s="8">
        <v>30.1</v>
      </c>
      <c r="E663" s="9">
        <v>30.053000000000001</v>
      </c>
      <c r="F663" s="8">
        <v>29.89</v>
      </c>
    </row>
    <row r="664" spans="1:6" x14ac:dyDescent="0.25">
      <c r="A664">
        <v>1831</v>
      </c>
      <c r="B664">
        <v>8</v>
      </c>
      <c r="C664">
        <v>27</v>
      </c>
      <c r="D664" s="8">
        <v>29.792999999999999</v>
      </c>
      <c r="E664" s="9">
        <v>29.821999999999999</v>
      </c>
      <c r="F664" s="8">
        <v>29.82</v>
      </c>
    </row>
    <row r="665" spans="1:6" x14ac:dyDescent="0.25">
      <c r="A665">
        <v>1831</v>
      </c>
      <c r="B665">
        <v>8</v>
      </c>
      <c r="C665">
        <v>28</v>
      </c>
      <c r="D665" s="8">
        <v>29.821999999999999</v>
      </c>
      <c r="E665" s="9">
        <v>29.821999999999999</v>
      </c>
      <c r="F665" s="8">
        <v>29.87</v>
      </c>
    </row>
    <row r="666" spans="1:6" x14ac:dyDescent="0.25">
      <c r="A666">
        <v>1831</v>
      </c>
      <c r="B666">
        <v>8</v>
      </c>
      <c r="C666">
        <v>29</v>
      </c>
      <c r="D666" s="8">
        <v>29.82</v>
      </c>
      <c r="E666" s="9">
        <v>29.78</v>
      </c>
      <c r="F666" s="8">
        <v>30</v>
      </c>
    </row>
    <row r="667" spans="1:6" x14ac:dyDescent="0.25">
      <c r="A667">
        <v>1831</v>
      </c>
      <c r="B667">
        <v>8</v>
      </c>
      <c r="C667">
        <v>30</v>
      </c>
      <c r="D667" s="8">
        <v>30.091000000000001</v>
      </c>
      <c r="E667" s="9">
        <v>30.12</v>
      </c>
      <c r="F667" s="8">
        <v>30.18</v>
      </c>
    </row>
    <row r="668" spans="1:6" x14ac:dyDescent="0.25">
      <c r="A668">
        <v>1831</v>
      </c>
      <c r="B668">
        <v>8</v>
      </c>
      <c r="C668">
        <v>31</v>
      </c>
      <c r="D668" s="8">
        <v>30.216999999999999</v>
      </c>
      <c r="E668" s="9">
        <v>30.16</v>
      </c>
      <c r="F668" s="8">
        <v>30.111000000000001</v>
      </c>
    </row>
    <row r="669" spans="1:6" x14ac:dyDescent="0.25">
      <c r="A669">
        <v>1831</v>
      </c>
      <c r="B669">
        <v>9</v>
      </c>
      <c r="C669">
        <v>1</v>
      </c>
      <c r="D669" s="8">
        <v>29.891999999999999</v>
      </c>
      <c r="E669" s="9">
        <v>29.71</v>
      </c>
      <c r="F669" s="8">
        <v>29.8</v>
      </c>
    </row>
    <row r="670" spans="1:6" x14ac:dyDescent="0.25">
      <c r="A670">
        <v>1831</v>
      </c>
      <c r="B670">
        <v>9</v>
      </c>
      <c r="C670">
        <v>2</v>
      </c>
      <c r="D670" s="8">
        <v>29.34</v>
      </c>
      <c r="E670" s="9">
        <v>29.48</v>
      </c>
      <c r="F670" s="8">
        <v>29.58</v>
      </c>
    </row>
    <row r="671" spans="1:6" x14ac:dyDescent="0.25">
      <c r="A671">
        <v>1831</v>
      </c>
      <c r="B671">
        <v>9</v>
      </c>
      <c r="C671">
        <v>3</v>
      </c>
      <c r="D671" s="8">
        <v>29.56</v>
      </c>
      <c r="E671" s="9">
        <v>29.52</v>
      </c>
      <c r="F671" s="8">
        <v>29.46</v>
      </c>
    </row>
    <row r="672" spans="1:6" x14ac:dyDescent="0.25">
      <c r="A672">
        <v>1831</v>
      </c>
      <c r="B672">
        <v>9</v>
      </c>
      <c r="C672">
        <v>4</v>
      </c>
      <c r="D672" s="8">
        <v>29.422000000000001</v>
      </c>
      <c r="E672" s="9">
        <v>29.369</v>
      </c>
      <c r="F672" s="8">
        <v>29.326000000000001</v>
      </c>
    </row>
    <row r="673" spans="1:6" x14ac:dyDescent="0.25">
      <c r="A673">
        <v>1831</v>
      </c>
      <c r="B673">
        <v>9</v>
      </c>
      <c r="C673">
        <v>5</v>
      </c>
      <c r="D673" s="8">
        <v>29.338999999999999</v>
      </c>
      <c r="E673" s="9">
        <v>29.433</v>
      </c>
      <c r="F673" s="8">
        <v>29.407</v>
      </c>
    </row>
    <row r="674" spans="1:6" x14ac:dyDescent="0.25">
      <c r="A674">
        <v>1831</v>
      </c>
      <c r="B674">
        <v>9</v>
      </c>
      <c r="C674">
        <v>6</v>
      </c>
      <c r="D674" s="8">
        <v>29.492000000000001</v>
      </c>
      <c r="E674" s="9">
        <v>29.59</v>
      </c>
      <c r="F674" s="8">
        <v>29.666</v>
      </c>
    </row>
    <row r="675" spans="1:6" x14ac:dyDescent="0.25">
      <c r="A675">
        <v>1831</v>
      </c>
      <c r="B675">
        <v>9</v>
      </c>
      <c r="C675">
        <v>7</v>
      </c>
      <c r="D675" s="8">
        <v>29.721</v>
      </c>
      <c r="E675" s="9">
        <v>29.824999999999999</v>
      </c>
      <c r="F675" s="8">
        <v>29.734000000000002</v>
      </c>
    </row>
    <row r="676" spans="1:6" x14ac:dyDescent="0.25">
      <c r="A676">
        <v>1831</v>
      </c>
      <c r="B676">
        <v>9</v>
      </c>
      <c r="C676">
        <v>8</v>
      </c>
      <c r="D676" s="8">
        <v>29.917999999999999</v>
      </c>
      <c r="E676" s="9">
        <v>29.981999999999999</v>
      </c>
      <c r="F676" s="8">
        <v>30.01</v>
      </c>
    </row>
    <row r="677" spans="1:6" x14ac:dyDescent="0.25">
      <c r="A677">
        <v>1831</v>
      </c>
      <c r="B677">
        <v>9</v>
      </c>
      <c r="C677">
        <v>9</v>
      </c>
      <c r="D677" s="8">
        <v>30.11</v>
      </c>
      <c r="E677" s="9">
        <v>30.132000000000001</v>
      </c>
      <c r="F677" s="8">
        <v>30.12</v>
      </c>
    </row>
    <row r="678" spans="1:6" x14ac:dyDescent="0.25">
      <c r="A678">
        <v>1831</v>
      </c>
      <c r="B678">
        <v>9</v>
      </c>
      <c r="C678">
        <v>10</v>
      </c>
      <c r="D678" s="8">
        <v>30.074000000000002</v>
      </c>
      <c r="E678" s="9">
        <v>30.01</v>
      </c>
      <c r="F678" s="8">
        <v>29.998000000000001</v>
      </c>
    </row>
    <row r="679" spans="1:6" x14ac:dyDescent="0.25">
      <c r="A679">
        <v>1831</v>
      </c>
      <c r="B679">
        <v>9</v>
      </c>
      <c r="C679">
        <v>11</v>
      </c>
      <c r="D679" s="8">
        <v>29.978000000000002</v>
      </c>
      <c r="E679" s="9">
        <v>29.974</v>
      </c>
      <c r="F679" s="8">
        <v>30.02</v>
      </c>
    </row>
    <row r="680" spans="1:6" x14ac:dyDescent="0.25">
      <c r="A680">
        <v>1831</v>
      </c>
      <c r="B680">
        <v>9</v>
      </c>
      <c r="C680">
        <v>12</v>
      </c>
      <c r="D680" s="8">
        <v>30.077999999999999</v>
      </c>
      <c r="E680" s="9">
        <v>30.12</v>
      </c>
      <c r="F680" s="8">
        <v>30.145</v>
      </c>
    </row>
    <row r="681" spans="1:6" x14ac:dyDescent="0.25">
      <c r="A681">
        <v>1831</v>
      </c>
      <c r="B681">
        <v>9</v>
      </c>
      <c r="C681">
        <v>13</v>
      </c>
      <c r="D681" s="8">
        <v>30.114000000000001</v>
      </c>
      <c r="E681" s="9">
        <v>30.068000000000001</v>
      </c>
      <c r="F681" s="8">
        <v>30</v>
      </c>
    </row>
    <row r="682" spans="1:6" x14ac:dyDescent="0.25">
      <c r="A682">
        <v>1831</v>
      </c>
      <c r="B682">
        <v>9</v>
      </c>
      <c r="C682">
        <v>14</v>
      </c>
      <c r="D682" s="8">
        <v>29.957999999999998</v>
      </c>
      <c r="E682" s="9">
        <v>29.922999999999998</v>
      </c>
      <c r="F682" s="8">
        <v>29.88</v>
      </c>
    </row>
    <row r="683" spans="1:6" x14ac:dyDescent="0.25">
      <c r="A683">
        <v>1831</v>
      </c>
      <c r="B683">
        <v>9</v>
      </c>
      <c r="C683">
        <v>15</v>
      </c>
      <c r="D683" s="8">
        <v>29.821000000000002</v>
      </c>
      <c r="E683" s="9">
        <v>29.8</v>
      </c>
      <c r="F683" s="8">
        <v>29.79</v>
      </c>
    </row>
    <row r="684" spans="1:6" x14ac:dyDescent="0.25">
      <c r="A684">
        <v>1831</v>
      </c>
      <c r="B684">
        <v>9</v>
      </c>
      <c r="C684">
        <v>16</v>
      </c>
      <c r="D684" s="8">
        <v>29.773</v>
      </c>
      <c r="E684" s="9">
        <v>29.84</v>
      </c>
      <c r="F684" s="8">
        <v>29.81</v>
      </c>
    </row>
    <row r="685" spans="1:6" x14ac:dyDescent="0.25">
      <c r="A685">
        <v>1831</v>
      </c>
      <c r="B685">
        <v>9</v>
      </c>
      <c r="C685">
        <v>17</v>
      </c>
      <c r="D685" s="8">
        <v>29.788</v>
      </c>
      <c r="E685" s="9">
        <v>29.744</v>
      </c>
      <c r="F685" s="8">
        <v>29.744</v>
      </c>
    </row>
    <row r="686" spans="1:6" x14ac:dyDescent="0.25">
      <c r="A686">
        <v>1831</v>
      </c>
      <c r="B686">
        <v>9</v>
      </c>
      <c r="C686">
        <v>18</v>
      </c>
      <c r="D686" s="8">
        <v>29.722000000000001</v>
      </c>
      <c r="E686" s="9">
        <v>29.76</v>
      </c>
      <c r="F686" s="8">
        <v>29.805</v>
      </c>
    </row>
    <row r="687" spans="1:6" x14ac:dyDescent="0.25">
      <c r="A687">
        <v>1831</v>
      </c>
      <c r="B687">
        <v>9</v>
      </c>
      <c r="C687">
        <v>19</v>
      </c>
      <c r="D687" s="8">
        <v>29.82</v>
      </c>
      <c r="E687" s="9">
        <v>29.84</v>
      </c>
      <c r="F687" s="8">
        <v>29.914999999999999</v>
      </c>
    </row>
    <row r="688" spans="1:6" x14ac:dyDescent="0.25">
      <c r="A688">
        <v>1831</v>
      </c>
      <c r="B688">
        <v>9</v>
      </c>
      <c r="C688">
        <v>20</v>
      </c>
      <c r="D688" s="8">
        <v>29.914999999999999</v>
      </c>
      <c r="E688" s="9">
        <v>29.76</v>
      </c>
      <c r="F688" s="8">
        <v>29.77</v>
      </c>
    </row>
    <row r="689" spans="1:6" x14ac:dyDescent="0.25">
      <c r="A689">
        <v>1831</v>
      </c>
      <c r="B689">
        <v>9</v>
      </c>
      <c r="C689">
        <v>21</v>
      </c>
      <c r="D689" s="8">
        <v>29.564</v>
      </c>
      <c r="E689" s="9">
        <v>29.52</v>
      </c>
      <c r="F689" s="8">
        <v>29.52</v>
      </c>
    </row>
    <row r="690" spans="1:6" x14ac:dyDescent="0.25">
      <c r="A690">
        <v>1831</v>
      </c>
      <c r="B690">
        <v>9</v>
      </c>
      <c r="C690">
        <v>22</v>
      </c>
      <c r="D690" s="8">
        <v>29.547999999999998</v>
      </c>
      <c r="E690" s="9">
        <v>29.568000000000001</v>
      </c>
      <c r="F690" s="8">
        <v>29.635000000000002</v>
      </c>
    </row>
    <row r="691" spans="1:6" x14ac:dyDescent="0.25">
      <c r="A691">
        <v>1831</v>
      </c>
      <c r="B691">
        <v>9</v>
      </c>
      <c r="C691">
        <v>23</v>
      </c>
      <c r="D691" s="8">
        <v>29.771000000000001</v>
      </c>
      <c r="E691" s="9">
        <v>29.88</v>
      </c>
      <c r="F691" s="8">
        <v>29.99</v>
      </c>
    </row>
    <row r="692" spans="1:6" x14ac:dyDescent="0.25">
      <c r="A692">
        <v>1831</v>
      </c>
      <c r="B692">
        <v>9</v>
      </c>
      <c r="C692">
        <v>24</v>
      </c>
      <c r="D692" s="8">
        <v>30.08</v>
      </c>
      <c r="E692" s="9">
        <v>30.084</v>
      </c>
      <c r="F692" s="8">
        <v>30.085999999999999</v>
      </c>
    </row>
    <row r="693" spans="1:6" x14ac:dyDescent="0.25">
      <c r="A693">
        <v>1831</v>
      </c>
      <c r="B693">
        <v>9</v>
      </c>
      <c r="C693">
        <v>25</v>
      </c>
      <c r="D693" s="8">
        <v>29.99</v>
      </c>
      <c r="E693" s="9">
        <v>29.76</v>
      </c>
      <c r="F693" s="8">
        <v>29.734999999999999</v>
      </c>
    </row>
    <row r="694" spans="1:6" x14ac:dyDescent="0.25">
      <c r="A694">
        <v>1831</v>
      </c>
      <c r="B694">
        <v>9</v>
      </c>
      <c r="C694">
        <v>26</v>
      </c>
      <c r="D694" s="8">
        <v>29.85</v>
      </c>
      <c r="E694" s="9">
        <v>29.863</v>
      </c>
      <c r="F694" s="8">
        <v>29.875</v>
      </c>
    </row>
    <row r="695" spans="1:6" x14ac:dyDescent="0.25">
      <c r="A695">
        <v>1831</v>
      </c>
      <c r="B695">
        <v>9</v>
      </c>
      <c r="C695">
        <v>27</v>
      </c>
      <c r="D695" s="8">
        <v>29.882999999999999</v>
      </c>
      <c r="E695" s="9">
        <v>29.882999999999999</v>
      </c>
      <c r="F695" s="8">
        <v>29.94</v>
      </c>
    </row>
    <row r="696" spans="1:6" x14ac:dyDescent="0.25">
      <c r="A696">
        <v>1831</v>
      </c>
      <c r="B696">
        <v>9</v>
      </c>
      <c r="C696">
        <v>28</v>
      </c>
      <c r="D696" s="8">
        <v>29.9</v>
      </c>
      <c r="E696" s="9">
        <v>29.8</v>
      </c>
      <c r="F696" s="8">
        <v>29.77</v>
      </c>
    </row>
    <row r="697" spans="1:6" x14ac:dyDescent="0.25">
      <c r="A697">
        <v>1831</v>
      </c>
      <c r="B697">
        <v>9</v>
      </c>
      <c r="C697">
        <v>29</v>
      </c>
      <c r="D697" s="8">
        <v>29.870999999999999</v>
      </c>
      <c r="E697" s="9">
        <v>29.957999999999998</v>
      </c>
      <c r="F697" s="8">
        <v>30</v>
      </c>
    </row>
    <row r="698" spans="1:6" x14ac:dyDescent="0.25">
      <c r="A698">
        <v>1831</v>
      </c>
      <c r="B698">
        <v>9</v>
      </c>
      <c r="C698">
        <v>30</v>
      </c>
      <c r="D698" s="8">
        <v>30.077999999999999</v>
      </c>
      <c r="E698" s="9">
        <v>30.120999999999999</v>
      </c>
      <c r="F698" s="8">
        <v>30.146999999999998</v>
      </c>
    </row>
    <row r="699" spans="1:6" x14ac:dyDescent="0.25">
      <c r="A699">
        <v>1831</v>
      </c>
      <c r="B699">
        <v>10</v>
      </c>
      <c r="C699">
        <v>1</v>
      </c>
      <c r="D699" s="8">
        <v>30.212</v>
      </c>
      <c r="E699" s="9">
        <v>30.294</v>
      </c>
      <c r="F699" s="8">
        <v>30.286000000000001</v>
      </c>
    </row>
    <row r="700" spans="1:6" x14ac:dyDescent="0.25">
      <c r="A700">
        <v>1831</v>
      </c>
      <c r="B700">
        <v>10</v>
      </c>
      <c r="C700">
        <v>2</v>
      </c>
      <c r="D700" s="8">
        <v>30.263000000000002</v>
      </c>
      <c r="E700" s="9">
        <v>30.192</v>
      </c>
      <c r="F700" s="8">
        <v>30.076000000000001</v>
      </c>
    </row>
    <row r="701" spans="1:6" x14ac:dyDescent="0.25">
      <c r="A701">
        <v>1831</v>
      </c>
      <c r="B701">
        <v>10</v>
      </c>
      <c r="C701">
        <v>3</v>
      </c>
      <c r="D701" s="8">
        <v>30.16</v>
      </c>
      <c r="E701" s="9">
        <v>30.26</v>
      </c>
      <c r="F701" s="8">
        <v>30.28</v>
      </c>
    </row>
    <row r="702" spans="1:6" x14ac:dyDescent="0.25">
      <c r="A702">
        <v>1831</v>
      </c>
      <c r="B702">
        <v>10</v>
      </c>
      <c r="C702">
        <v>4</v>
      </c>
      <c r="D702" s="8">
        <v>30.331</v>
      </c>
      <c r="E702" s="9">
        <v>30.32</v>
      </c>
      <c r="F702" s="8">
        <v>30.3</v>
      </c>
    </row>
    <row r="703" spans="1:6" x14ac:dyDescent="0.25">
      <c r="A703">
        <v>1831</v>
      </c>
      <c r="B703">
        <v>10</v>
      </c>
      <c r="C703">
        <v>5</v>
      </c>
      <c r="D703" s="8">
        <v>30.305</v>
      </c>
      <c r="E703" s="9">
        <v>30.28</v>
      </c>
      <c r="F703" s="8">
        <v>30.231999999999999</v>
      </c>
    </row>
    <row r="704" spans="1:6" x14ac:dyDescent="0.25">
      <c r="A704">
        <v>1831</v>
      </c>
      <c r="B704">
        <v>10</v>
      </c>
      <c r="C704">
        <v>6</v>
      </c>
      <c r="D704" s="8">
        <v>30.2</v>
      </c>
      <c r="E704" s="9">
        <v>30.228000000000002</v>
      </c>
      <c r="F704" s="8">
        <v>30.242999999999999</v>
      </c>
    </row>
    <row r="705" spans="1:6" x14ac:dyDescent="0.25">
      <c r="A705">
        <v>1831</v>
      </c>
      <c r="B705">
        <v>10</v>
      </c>
      <c r="C705">
        <v>7</v>
      </c>
      <c r="D705" s="8">
        <v>30.3</v>
      </c>
      <c r="E705" s="9">
        <v>30.26</v>
      </c>
      <c r="F705" s="8">
        <v>30.35</v>
      </c>
    </row>
    <row r="706" spans="1:6" x14ac:dyDescent="0.25">
      <c r="A706">
        <v>1831</v>
      </c>
      <c r="B706">
        <v>10</v>
      </c>
      <c r="C706">
        <v>8</v>
      </c>
      <c r="D706" s="8">
        <v>30.224</v>
      </c>
      <c r="E706" s="9">
        <v>30.184999999999999</v>
      </c>
      <c r="F706" s="8">
        <v>30.178000000000001</v>
      </c>
    </row>
    <row r="707" spans="1:6" x14ac:dyDescent="0.25">
      <c r="A707">
        <v>1831</v>
      </c>
      <c r="B707">
        <v>10</v>
      </c>
      <c r="C707">
        <v>9</v>
      </c>
      <c r="D707" s="8">
        <v>30.155000000000001</v>
      </c>
      <c r="E707" s="9">
        <v>30.12</v>
      </c>
      <c r="F707" s="8">
        <v>30.111000000000001</v>
      </c>
    </row>
    <row r="708" spans="1:6" x14ac:dyDescent="0.25">
      <c r="A708">
        <v>1831</v>
      </c>
      <c r="B708">
        <v>10</v>
      </c>
      <c r="C708">
        <v>10</v>
      </c>
      <c r="D708" s="8">
        <v>30.1</v>
      </c>
      <c r="E708" s="9">
        <v>30.077999999999999</v>
      </c>
      <c r="F708" s="8">
        <v>30.085999999999999</v>
      </c>
    </row>
    <row r="709" spans="1:6" x14ac:dyDescent="0.25">
      <c r="A709">
        <v>1831</v>
      </c>
      <c r="B709">
        <v>10</v>
      </c>
      <c r="C709">
        <v>11</v>
      </c>
      <c r="D709" s="8">
        <v>30.135000000000002</v>
      </c>
      <c r="E709" s="9">
        <v>30.175999999999998</v>
      </c>
      <c r="F709" s="8">
        <v>30.201000000000001</v>
      </c>
    </row>
    <row r="710" spans="1:6" x14ac:dyDescent="0.25">
      <c r="A710">
        <v>1831</v>
      </c>
      <c r="B710">
        <v>10</v>
      </c>
      <c r="C710">
        <v>12</v>
      </c>
      <c r="D710" s="8">
        <v>30.202000000000002</v>
      </c>
      <c r="E710" s="9">
        <v>30.2</v>
      </c>
      <c r="F710" s="8">
        <v>30.195</v>
      </c>
    </row>
    <row r="711" spans="1:6" x14ac:dyDescent="0.25">
      <c r="A711">
        <v>1831</v>
      </c>
      <c r="B711">
        <v>10</v>
      </c>
      <c r="C711">
        <v>13</v>
      </c>
      <c r="D711" s="8">
        <v>30.212</v>
      </c>
      <c r="E711" s="9">
        <v>30.213999999999999</v>
      </c>
      <c r="F711" s="8">
        <v>30.2</v>
      </c>
    </row>
    <row r="712" spans="1:6" x14ac:dyDescent="0.25">
      <c r="A712">
        <v>1831</v>
      </c>
      <c r="B712">
        <v>10</v>
      </c>
      <c r="C712">
        <v>14</v>
      </c>
      <c r="D712" s="8">
        <v>30.2</v>
      </c>
      <c r="E712" s="9">
        <v>30.178000000000001</v>
      </c>
      <c r="F712" s="8">
        <v>30.145</v>
      </c>
    </row>
    <row r="713" spans="1:6" x14ac:dyDescent="0.25">
      <c r="A713">
        <v>1831</v>
      </c>
      <c r="B713">
        <v>10</v>
      </c>
      <c r="C713">
        <v>15</v>
      </c>
      <c r="D713" s="8">
        <v>30.145</v>
      </c>
      <c r="E713" s="9">
        <v>30.16</v>
      </c>
      <c r="F713" s="8">
        <v>30.155000000000001</v>
      </c>
    </row>
    <row r="714" spans="1:6" x14ac:dyDescent="0.25">
      <c r="A714">
        <v>1831</v>
      </c>
      <c r="B714">
        <v>10</v>
      </c>
      <c r="C714">
        <v>16</v>
      </c>
      <c r="D714" s="8">
        <v>30.065999999999999</v>
      </c>
      <c r="E714" s="9">
        <v>30.02</v>
      </c>
      <c r="F714" s="8">
        <v>30.024999999999999</v>
      </c>
    </row>
    <row r="715" spans="1:6" x14ac:dyDescent="0.25">
      <c r="A715">
        <v>1831</v>
      </c>
      <c r="B715">
        <v>10</v>
      </c>
      <c r="C715">
        <v>17</v>
      </c>
      <c r="D715" s="8">
        <v>30.02</v>
      </c>
      <c r="E715" s="9">
        <v>29.954000000000001</v>
      </c>
      <c r="F715" s="8">
        <v>29.895</v>
      </c>
    </row>
    <row r="716" spans="1:6" x14ac:dyDescent="0.25">
      <c r="A716">
        <v>1831</v>
      </c>
      <c r="B716">
        <v>10</v>
      </c>
      <c r="C716">
        <v>18</v>
      </c>
      <c r="D716" s="8">
        <v>29.8</v>
      </c>
      <c r="E716" s="9">
        <v>29.811</v>
      </c>
      <c r="F716" s="8">
        <v>29.8</v>
      </c>
    </row>
    <row r="717" spans="1:6" x14ac:dyDescent="0.25">
      <c r="A717">
        <v>1831</v>
      </c>
      <c r="B717">
        <v>10</v>
      </c>
      <c r="C717">
        <v>19</v>
      </c>
      <c r="D717" s="8">
        <v>29.809000000000001</v>
      </c>
      <c r="E717" s="9">
        <v>29.88</v>
      </c>
      <c r="F717" s="8">
        <v>29.91</v>
      </c>
    </row>
    <row r="718" spans="1:6" x14ac:dyDescent="0.25">
      <c r="A718">
        <v>1831</v>
      </c>
      <c r="B718">
        <v>10</v>
      </c>
      <c r="C718">
        <v>20</v>
      </c>
      <c r="D718" s="8">
        <v>29.998000000000001</v>
      </c>
      <c r="E718" s="9">
        <v>30.058</v>
      </c>
      <c r="F718" s="8">
        <v>30.088000000000001</v>
      </c>
    </row>
    <row r="719" spans="1:6" x14ac:dyDescent="0.25">
      <c r="A719">
        <v>1831</v>
      </c>
      <c r="B719">
        <v>10</v>
      </c>
      <c r="C719">
        <v>21</v>
      </c>
      <c r="D719" s="8">
        <v>30.058</v>
      </c>
      <c r="E719" s="9">
        <v>30.064</v>
      </c>
      <c r="F719" s="8">
        <v>30.07</v>
      </c>
    </row>
    <row r="720" spans="1:6" x14ac:dyDescent="0.25">
      <c r="A720">
        <v>1831</v>
      </c>
      <c r="B720">
        <v>10</v>
      </c>
      <c r="C720">
        <v>22</v>
      </c>
      <c r="D720" s="8">
        <v>29.978000000000002</v>
      </c>
      <c r="E720" s="9">
        <v>29.9</v>
      </c>
      <c r="F720" s="8">
        <v>29.824999999999999</v>
      </c>
    </row>
    <row r="721" spans="1:6" x14ac:dyDescent="0.25">
      <c r="A721">
        <v>1831</v>
      </c>
      <c r="B721">
        <v>10</v>
      </c>
      <c r="C721">
        <v>23</v>
      </c>
      <c r="D721" s="8">
        <v>29.728000000000002</v>
      </c>
      <c r="E721" s="9">
        <v>29.86</v>
      </c>
      <c r="F721" s="8">
        <v>29.995999999999999</v>
      </c>
    </row>
    <row r="722" spans="1:6" x14ac:dyDescent="0.25">
      <c r="A722">
        <v>1831</v>
      </c>
      <c r="B722">
        <v>10</v>
      </c>
      <c r="C722">
        <v>24</v>
      </c>
      <c r="D722" s="8">
        <v>30.091999999999999</v>
      </c>
      <c r="E722" s="9">
        <v>30.1</v>
      </c>
      <c r="F722" s="8">
        <v>29.975999999999999</v>
      </c>
    </row>
    <row r="723" spans="1:6" x14ac:dyDescent="0.25">
      <c r="A723">
        <v>1831</v>
      </c>
      <c r="B723">
        <v>10</v>
      </c>
      <c r="C723">
        <v>25</v>
      </c>
      <c r="D723" s="8">
        <v>29.33</v>
      </c>
      <c r="E723" s="9">
        <v>28.96</v>
      </c>
      <c r="F723" s="8">
        <v>28.98</v>
      </c>
    </row>
    <row r="724" spans="1:6" x14ac:dyDescent="0.25">
      <c r="A724">
        <v>1831</v>
      </c>
      <c r="B724">
        <v>10</v>
      </c>
      <c r="C724">
        <v>26</v>
      </c>
      <c r="D724" s="8">
        <v>28.78</v>
      </c>
      <c r="E724" s="9">
        <v>28.88</v>
      </c>
      <c r="F724" s="8">
        <v>29.071000000000002</v>
      </c>
    </row>
    <row r="725" spans="1:6" x14ac:dyDescent="0.25">
      <c r="A725">
        <v>1831</v>
      </c>
      <c r="B725">
        <v>10</v>
      </c>
      <c r="C725">
        <v>27</v>
      </c>
      <c r="D725" s="8">
        <v>29.16</v>
      </c>
      <c r="E725" s="9">
        <v>29.28</v>
      </c>
      <c r="F725" s="8">
        <v>29.414999999999999</v>
      </c>
    </row>
    <row r="726" spans="1:6" x14ac:dyDescent="0.25">
      <c r="A726">
        <v>1831</v>
      </c>
      <c r="B726">
        <v>10</v>
      </c>
      <c r="C726">
        <v>28</v>
      </c>
      <c r="D726" s="8">
        <v>29.52</v>
      </c>
      <c r="E726" s="9">
        <v>29.643999999999998</v>
      </c>
      <c r="F726" s="8">
        <v>29.786000000000001</v>
      </c>
    </row>
    <row r="727" spans="1:6" x14ac:dyDescent="0.25">
      <c r="A727">
        <v>1831</v>
      </c>
      <c r="B727">
        <v>10</v>
      </c>
      <c r="C727">
        <v>29</v>
      </c>
      <c r="D727" s="8">
        <v>29.971</v>
      </c>
      <c r="E727" s="9">
        <v>30.228000000000002</v>
      </c>
      <c r="F727" s="8">
        <v>30.378</v>
      </c>
    </row>
    <row r="728" spans="1:6" x14ac:dyDescent="0.25">
      <c r="A728">
        <v>1831</v>
      </c>
      <c r="B728">
        <v>10</v>
      </c>
      <c r="C728">
        <v>30</v>
      </c>
      <c r="D728" s="8">
        <v>30.506</v>
      </c>
      <c r="E728" s="9">
        <v>30.58</v>
      </c>
      <c r="F728" s="8">
        <v>30.574999999999999</v>
      </c>
    </row>
    <row r="729" spans="1:6" x14ac:dyDescent="0.25">
      <c r="A729">
        <v>1831</v>
      </c>
      <c r="B729">
        <v>10</v>
      </c>
      <c r="C729">
        <v>31</v>
      </c>
      <c r="D729" s="8">
        <v>30.504000000000001</v>
      </c>
      <c r="E729" s="9">
        <v>30.44</v>
      </c>
      <c r="F729" s="8">
        <v>30.425000000000001</v>
      </c>
    </row>
    <row r="730" spans="1:6" x14ac:dyDescent="0.25">
      <c r="A730">
        <v>1831</v>
      </c>
      <c r="B730">
        <v>11</v>
      </c>
      <c r="C730">
        <v>1</v>
      </c>
      <c r="D730" s="8">
        <v>30.315999999999999</v>
      </c>
      <c r="E730" s="9">
        <v>30.388000000000002</v>
      </c>
      <c r="F730" s="8">
        <v>30.42</v>
      </c>
    </row>
    <row r="731" spans="1:6" x14ac:dyDescent="0.25">
      <c r="A731">
        <v>1831</v>
      </c>
      <c r="B731">
        <v>11</v>
      </c>
      <c r="C731">
        <v>2</v>
      </c>
      <c r="D731" s="8">
        <v>30.4</v>
      </c>
      <c r="E731" s="9">
        <v>30.376000000000001</v>
      </c>
      <c r="F731" s="8">
        <v>30.32</v>
      </c>
    </row>
    <row r="732" spans="1:6" x14ac:dyDescent="0.25">
      <c r="A732">
        <v>1831</v>
      </c>
      <c r="B732">
        <v>11</v>
      </c>
      <c r="C732">
        <v>3</v>
      </c>
      <c r="D732" s="8">
        <v>30.242999999999999</v>
      </c>
      <c r="E732" s="9">
        <v>30.178000000000001</v>
      </c>
      <c r="F732" s="8">
        <v>30.094000000000001</v>
      </c>
    </row>
    <row r="733" spans="1:6" x14ac:dyDescent="0.25">
      <c r="A733">
        <v>1831</v>
      </c>
      <c r="B733">
        <v>11</v>
      </c>
      <c r="C733">
        <v>4</v>
      </c>
      <c r="D733" s="8">
        <v>30.038</v>
      </c>
      <c r="E733" s="9">
        <v>30.04</v>
      </c>
      <c r="F733" s="8">
        <v>30.07</v>
      </c>
    </row>
    <row r="734" spans="1:6" x14ac:dyDescent="0.25">
      <c r="A734">
        <v>1831</v>
      </c>
      <c r="B734">
        <v>11</v>
      </c>
      <c r="C734">
        <v>5</v>
      </c>
      <c r="D734" s="8">
        <v>30.138000000000002</v>
      </c>
      <c r="E734" s="9">
        <v>30.18</v>
      </c>
      <c r="F734" s="8">
        <v>30.254999999999999</v>
      </c>
    </row>
    <row r="735" spans="1:6" x14ac:dyDescent="0.25">
      <c r="A735">
        <v>1831</v>
      </c>
      <c r="B735">
        <v>11</v>
      </c>
      <c r="C735">
        <v>6</v>
      </c>
      <c r="D735" s="8">
        <v>30.314</v>
      </c>
      <c r="E735" s="9">
        <v>30.34</v>
      </c>
      <c r="F735" s="8">
        <v>30.367999999999999</v>
      </c>
    </row>
    <row r="736" spans="1:6" x14ac:dyDescent="0.25">
      <c r="A736">
        <v>1831</v>
      </c>
      <c r="B736">
        <v>11</v>
      </c>
      <c r="C736">
        <v>7</v>
      </c>
      <c r="D736" s="8">
        <v>30.36</v>
      </c>
      <c r="E736" s="9">
        <v>30.33</v>
      </c>
      <c r="F736" s="8">
        <v>30.291</v>
      </c>
    </row>
    <row r="737" spans="1:6" x14ac:dyDescent="0.25">
      <c r="A737">
        <v>1831</v>
      </c>
      <c r="B737">
        <v>11</v>
      </c>
      <c r="C737">
        <v>8</v>
      </c>
      <c r="D737" s="8">
        <v>30.193999999999999</v>
      </c>
      <c r="E737" s="9">
        <v>30.16</v>
      </c>
      <c r="F737" s="8">
        <v>30.16</v>
      </c>
    </row>
    <row r="738" spans="1:6" x14ac:dyDescent="0.25">
      <c r="A738">
        <v>1831</v>
      </c>
      <c r="B738">
        <v>11</v>
      </c>
      <c r="C738">
        <v>9</v>
      </c>
      <c r="D738" s="8">
        <v>29.998000000000001</v>
      </c>
      <c r="E738" s="9">
        <v>29.902999999999999</v>
      </c>
      <c r="F738" s="8">
        <v>29.84</v>
      </c>
    </row>
    <row r="739" spans="1:6" x14ac:dyDescent="0.25">
      <c r="A739">
        <v>1831</v>
      </c>
      <c r="B739">
        <v>11</v>
      </c>
      <c r="C739">
        <v>10</v>
      </c>
      <c r="D739" s="8">
        <v>29.754000000000001</v>
      </c>
      <c r="E739" s="9">
        <v>29.52</v>
      </c>
      <c r="F739" s="8">
        <v>29.7</v>
      </c>
    </row>
    <row r="740" spans="1:6" x14ac:dyDescent="0.25">
      <c r="A740">
        <v>1831</v>
      </c>
      <c r="B740">
        <v>11</v>
      </c>
      <c r="C740">
        <v>11</v>
      </c>
      <c r="D740" s="8">
        <v>29.53</v>
      </c>
      <c r="E740" s="9">
        <v>29.821999999999999</v>
      </c>
      <c r="F740" s="8">
        <v>29.902999999999999</v>
      </c>
    </row>
    <row r="741" spans="1:6" x14ac:dyDescent="0.25">
      <c r="A741">
        <v>1831</v>
      </c>
      <c r="B741">
        <v>11</v>
      </c>
      <c r="C741">
        <v>12</v>
      </c>
      <c r="D741" s="8">
        <v>30.02</v>
      </c>
      <c r="E741" s="9">
        <v>30.06</v>
      </c>
      <c r="F741" s="8">
        <v>30.163</v>
      </c>
    </row>
    <row r="742" spans="1:6" x14ac:dyDescent="0.25">
      <c r="A742">
        <v>1831</v>
      </c>
      <c r="B742">
        <v>11</v>
      </c>
      <c r="C742">
        <v>13</v>
      </c>
      <c r="D742" s="8">
        <v>30.356000000000002</v>
      </c>
      <c r="E742" s="9">
        <v>30.478000000000002</v>
      </c>
      <c r="F742" s="8">
        <v>30.501000000000001</v>
      </c>
    </row>
    <row r="743" spans="1:6" x14ac:dyDescent="0.25">
      <c r="A743">
        <v>1831</v>
      </c>
      <c r="B743">
        <v>11</v>
      </c>
      <c r="C743">
        <v>14</v>
      </c>
      <c r="D743" s="8">
        <v>30.501999999999999</v>
      </c>
      <c r="E743" s="9">
        <v>30.5</v>
      </c>
      <c r="F743" s="8">
        <v>30.46</v>
      </c>
    </row>
    <row r="744" spans="1:6" x14ac:dyDescent="0.25">
      <c r="A744">
        <v>1831</v>
      </c>
      <c r="B744">
        <v>11</v>
      </c>
      <c r="C744">
        <v>15</v>
      </c>
      <c r="D744" s="8">
        <v>30.437999999999999</v>
      </c>
      <c r="E744" s="9">
        <v>30.465</v>
      </c>
      <c r="F744" s="8">
        <v>30.48</v>
      </c>
    </row>
    <row r="745" spans="1:6" x14ac:dyDescent="0.25">
      <c r="A745">
        <v>1831</v>
      </c>
      <c r="B745">
        <v>11</v>
      </c>
      <c r="C745">
        <v>16</v>
      </c>
      <c r="D745" s="8">
        <v>30.47</v>
      </c>
      <c r="E745" s="9">
        <v>30.388000000000002</v>
      </c>
      <c r="F745" s="8">
        <v>30.274000000000001</v>
      </c>
    </row>
    <row r="746" spans="1:6" x14ac:dyDescent="0.25">
      <c r="A746">
        <v>1831</v>
      </c>
      <c r="B746">
        <v>11</v>
      </c>
      <c r="C746">
        <v>17</v>
      </c>
      <c r="D746" s="8">
        <v>30.09</v>
      </c>
      <c r="E746" s="9">
        <v>29.978000000000002</v>
      </c>
      <c r="F746" s="8">
        <v>29.916</v>
      </c>
    </row>
    <row r="747" spans="1:6" x14ac:dyDescent="0.25">
      <c r="A747">
        <v>1831</v>
      </c>
      <c r="B747">
        <v>11</v>
      </c>
      <c r="C747">
        <v>18</v>
      </c>
      <c r="D747" s="8">
        <v>29.879000000000001</v>
      </c>
      <c r="E747" s="9">
        <v>29.823</v>
      </c>
      <c r="F747" s="8">
        <v>29.795999999999999</v>
      </c>
    </row>
    <row r="748" spans="1:6" x14ac:dyDescent="0.25">
      <c r="A748">
        <v>1831</v>
      </c>
      <c r="B748">
        <v>11</v>
      </c>
      <c r="C748">
        <v>19</v>
      </c>
      <c r="D748" s="8">
        <v>29.858000000000001</v>
      </c>
      <c r="E748" s="9">
        <v>29.966000000000001</v>
      </c>
      <c r="F748" s="8">
        <v>30.027999999999999</v>
      </c>
    </row>
    <row r="749" spans="1:6" x14ac:dyDescent="0.25">
      <c r="A749">
        <v>1831</v>
      </c>
      <c r="B749">
        <v>11</v>
      </c>
      <c r="C749">
        <v>20</v>
      </c>
      <c r="D749" s="8">
        <v>30.088999999999999</v>
      </c>
      <c r="E749" s="9">
        <v>30.113</v>
      </c>
      <c r="F749" s="8">
        <v>30.1</v>
      </c>
    </row>
    <row r="750" spans="1:6" x14ac:dyDescent="0.25">
      <c r="A750">
        <v>1831</v>
      </c>
      <c r="B750">
        <v>11</v>
      </c>
      <c r="C750">
        <v>21</v>
      </c>
      <c r="D750" s="8">
        <v>30.05</v>
      </c>
      <c r="E750" s="9">
        <v>30.04</v>
      </c>
      <c r="F750" s="8">
        <v>30.033000000000001</v>
      </c>
    </row>
    <row r="751" spans="1:6" x14ac:dyDescent="0.25">
      <c r="A751">
        <v>1831</v>
      </c>
      <c r="B751">
        <v>11</v>
      </c>
      <c r="C751">
        <v>22</v>
      </c>
      <c r="D751" s="8">
        <v>30.166</v>
      </c>
      <c r="E751" s="9">
        <v>30.218</v>
      </c>
      <c r="F751" s="8">
        <v>30.31</v>
      </c>
    </row>
    <row r="752" spans="1:6" x14ac:dyDescent="0.25">
      <c r="A752">
        <v>1831</v>
      </c>
      <c r="B752">
        <v>11</v>
      </c>
      <c r="C752">
        <v>23</v>
      </c>
      <c r="D752" s="8">
        <v>30.4</v>
      </c>
      <c r="E752" s="9">
        <v>30.436</v>
      </c>
      <c r="F752" s="8">
        <v>30.42</v>
      </c>
    </row>
    <row r="753" spans="1:6" x14ac:dyDescent="0.25">
      <c r="A753">
        <v>1831</v>
      </c>
      <c r="B753">
        <v>11</v>
      </c>
      <c r="C753">
        <v>24</v>
      </c>
      <c r="D753" s="8">
        <v>30.32</v>
      </c>
      <c r="E753" s="9">
        <v>30.22</v>
      </c>
      <c r="F753" s="8">
        <v>30.14</v>
      </c>
    </row>
    <row r="754" spans="1:6" x14ac:dyDescent="0.25">
      <c r="A754">
        <v>1831</v>
      </c>
      <c r="B754">
        <v>11</v>
      </c>
      <c r="C754">
        <v>25</v>
      </c>
      <c r="D754" s="8">
        <v>30.027999999999999</v>
      </c>
      <c r="E754" s="9">
        <v>30.027999999999999</v>
      </c>
      <c r="F754" s="8">
        <v>30.02</v>
      </c>
    </row>
    <row r="755" spans="1:6" x14ac:dyDescent="0.25">
      <c r="A755">
        <v>1831</v>
      </c>
      <c r="B755">
        <v>11</v>
      </c>
      <c r="C755">
        <v>26</v>
      </c>
      <c r="D755" s="8">
        <v>29.96</v>
      </c>
      <c r="E755" s="9">
        <v>29.920999999999999</v>
      </c>
      <c r="F755" s="8">
        <v>29.86</v>
      </c>
    </row>
    <row r="756" spans="1:6" x14ac:dyDescent="0.25">
      <c r="A756">
        <v>1831</v>
      </c>
      <c r="B756">
        <v>11</v>
      </c>
      <c r="C756">
        <v>27</v>
      </c>
      <c r="D756" s="8">
        <v>29.8</v>
      </c>
      <c r="E756" s="9">
        <v>29.82</v>
      </c>
      <c r="F756" s="8">
        <v>29.82</v>
      </c>
    </row>
    <row r="757" spans="1:6" x14ac:dyDescent="0.25">
      <c r="A757">
        <v>1831</v>
      </c>
      <c r="B757">
        <v>11</v>
      </c>
      <c r="C757">
        <v>28</v>
      </c>
      <c r="D757" s="8">
        <v>29.8</v>
      </c>
      <c r="E757" s="9">
        <v>29.824000000000002</v>
      </c>
      <c r="F757" s="8">
        <v>29.864000000000001</v>
      </c>
    </row>
    <row r="758" spans="1:6" x14ac:dyDescent="0.25">
      <c r="A758">
        <v>1831</v>
      </c>
      <c r="B758">
        <v>11</v>
      </c>
      <c r="C758">
        <v>29</v>
      </c>
      <c r="D758" s="8">
        <v>29.905999999999999</v>
      </c>
      <c r="E758" s="9">
        <v>29.92</v>
      </c>
      <c r="F758" s="8">
        <v>29.917999999999999</v>
      </c>
    </row>
    <row r="759" spans="1:6" x14ac:dyDescent="0.25">
      <c r="A759">
        <v>1831</v>
      </c>
      <c r="B759">
        <v>11</v>
      </c>
      <c r="C759">
        <v>30</v>
      </c>
      <c r="D759" s="8">
        <v>29.94</v>
      </c>
      <c r="E759" s="9">
        <v>30</v>
      </c>
      <c r="F759" s="8">
        <v>29.98</v>
      </c>
    </row>
    <row r="760" spans="1:6" x14ac:dyDescent="0.25">
      <c r="A760">
        <v>1831</v>
      </c>
      <c r="B760">
        <v>12</v>
      </c>
      <c r="C760">
        <v>1</v>
      </c>
      <c r="D760" s="8">
        <v>30.08</v>
      </c>
      <c r="E760" s="9">
        <v>30.14</v>
      </c>
      <c r="F760" s="8">
        <v>30.195</v>
      </c>
    </row>
    <row r="761" spans="1:6" x14ac:dyDescent="0.25">
      <c r="A761">
        <v>1831</v>
      </c>
      <c r="B761">
        <v>12</v>
      </c>
      <c r="C761">
        <v>2</v>
      </c>
      <c r="D761" s="8">
        <v>30.26</v>
      </c>
      <c r="E761" s="9">
        <v>30.369</v>
      </c>
      <c r="F761" s="8">
        <v>30.38</v>
      </c>
    </row>
    <row r="762" spans="1:6" x14ac:dyDescent="0.25">
      <c r="A762">
        <v>1831</v>
      </c>
      <c r="B762">
        <v>12</v>
      </c>
      <c r="C762">
        <v>3</v>
      </c>
      <c r="D762" s="8">
        <v>30.3</v>
      </c>
      <c r="E762" s="9">
        <v>30.2</v>
      </c>
      <c r="F762" s="8">
        <v>30.1</v>
      </c>
    </row>
    <row r="763" spans="1:6" x14ac:dyDescent="0.25">
      <c r="A763">
        <v>1831</v>
      </c>
      <c r="B763">
        <v>12</v>
      </c>
      <c r="C763">
        <v>4</v>
      </c>
      <c r="D763" s="8">
        <v>30.06</v>
      </c>
      <c r="E763" s="9">
        <v>30.088999999999999</v>
      </c>
      <c r="F763" s="8">
        <v>30.07</v>
      </c>
    </row>
    <row r="764" spans="1:6" x14ac:dyDescent="0.25">
      <c r="A764">
        <v>1831</v>
      </c>
      <c r="B764">
        <v>12</v>
      </c>
      <c r="C764">
        <v>5</v>
      </c>
      <c r="D764" s="8">
        <v>29.978000000000002</v>
      </c>
      <c r="E764" s="9">
        <v>30.001999999999999</v>
      </c>
      <c r="F764" s="8">
        <v>30.01</v>
      </c>
    </row>
    <row r="765" spans="1:6" x14ac:dyDescent="0.25">
      <c r="A765">
        <v>1831</v>
      </c>
      <c r="B765">
        <v>12</v>
      </c>
      <c r="C765">
        <v>6</v>
      </c>
      <c r="D765" s="8">
        <v>30.12</v>
      </c>
      <c r="E765" s="9">
        <v>30.2</v>
      </c>
      <c r="F765" s="8">
        <v>30.164999999999999</v>
      </c>
    </row>
    <row r="766" spans="1:6" x14ac:dyDescent="0.25">
      <c r="A766">
        <v>1831</v>
      </c>
      <c r="B766">
        <v>12</v>
      </c>
      <c r="C766">
        <v>7</v>
      </c>
      <c r="D766" s="8">
        <v>29.937999999999999</v>
      </c>
      <c r="E766" s="9">
        <v>29.78</v>
      </c>
      <c r="F766" s="8">
        <v>29.79</v>
      </c>
    </row>
    <row r="767" spans="1:6" x14ac:dyDescent="0.25">
      <c r="A767">
        <v>1831</v>
      </c>
      <c r="B767">
        <v>12</v>
      </c>
      <c r="C767">
        <v>8</v>
      </c>
      <c r="D767" s="8">
        <v>29.847999999999999</v>
      </c>
      <c r="E767" s="9">
        <v>29.94</v>
      </c>
      <c r="F767" s="8">
        <v>30.044</v>
      </c>
    </row>
    <row r="768" spans="1:6" x14ac:dyDescent="0.25">
      <c r="A768">
        <v>1831</v>
      </c>
      <c r="B768">
        <v>12</v>
      </c>
      <c r="C768">
        <v>9</v>
      </c>
      <c r="D768" s="8">
        <v>30.193000000000001</v>
      </c>
      <c r="E768" s="9">
        <v>30.204000000000001</v>
      </c>
      <c r="F768" s="8">
        <v>30.18</v>
      </c>
    </row>
    <row r="769" spans="1:6" x14ac:dyDescent="0.25">
      <c r="A769">
        <v>1831</v>
      </c>
      <c r="B769">
        <v>12</v>
      </c>
      <c r="C769">
        <v>10</v>
      </c>
      <c r="D769" s="8">
        <v>30.1</v>
      </c>
      <c r="E769" s="9">
        <v>30.045000000000002</v>
      </c>
      <c r="F769" s="8">
        <v>29.8</v>
      </c>
    </row>
    <row r="770" spans="1:6" x14ac:dyDescent="0.25">
      <c r="A770">
        <v>1831</v>
      </c>
      <c r="B770">
        <v>12</v>
      </c>
      <c r="C770">
        <v>11</v>
      </c>
      <c r="D770" s="8">
        <v>29.898</v>
      </c>
      <c r="E770" s="9">
        <v>29.88</v>
      </c>
      <c r="F770" s="8">
        <v>29.91</v>
      </c>
    </row>
    <row r="771" spans="1:6" x14ac:dyDescent="0.25">
      <c r="A771">
        <v>1831</v>
      </c>
      <c r="B771">
        <v>12</v>
      </c>
      <c r="C771">
        <v>12</v>
      </c>
      <c r="D771" s="8">
        <v>30.08</v>
      </c>
      <c r="E771" s="9">
        <v>30.12</v>
      </c>
      <c r="F771" s="8">
        <v>30</v>
      </c>
    </row>
    <row r="772" spans="1:6" x14ac:dyDescent="0.25">
      <c r="A772">
        <v>1831</v>
      </c>
      <c r="B772">
        <v>12</v>
      </c>
      <c r="C772">
        <v>13</v>
      </c>
      <c r="D772" s="8">
        <v>29.765999999999998</v>
      </c>
      <c r="E772" s="9">
        <v>29.54</v>
      </c>
      <c r="F772" s="8">
        <v>29.5</v>
      </c>
    </row>
    <row r="773" spans="1:6" x14ac:dyDescent="0.25">
      <c r="A773">
        <v>1831</v>
      </c>
      <c r="B773">
        <v>12</v>
      </c>
      <c r="C773">
        <v>14</v>
      </c>
      <c r="D773" s="8">
        <v>29.53</v>
      </c>
      <c r="E773" s="9">
        <v>29.622</v>
      </c>
      <c r="F773" s="8">
        <v>29.66</v>
      </c>
    </row>
    <row r="774" spans="1:6" x14ac:dyDescent="0.25">
      <c r="A774">
        <v>1831</v>
      </c>
      <c r="B774">
        <v>12</v>
      </c>
      <c r="C774">
        <v>15</v>
      </c>
      <c r="D774" s="8">
        <v>29.655999999999999</v>
      </c>
      <c r="E774" s="9">
        <v>29.64</v>
      </c>
      <c r="F774" s="8">
        <v>29.666</v>
      </c>
    </row>
    <row r="775" spans="1:6" x14ac:dyDescent="0.25">
      <c r="A775">
        <v>1831</v>
      </c>
      <c r="B775">
        <v>12</v>
      </c>
      <c r="C775">
        <v>16</v>
      </c>
      <c r="D775" s="8">
        <v>29.677</v>
      </c>
      <c r="E775" s="9">
        <v>29.64</v>
      </c>
      <c r="F775" s="8">
        <v>29.64</v>
      </c>
    </row>
    <row r="776" spans="1:6" x14ac:dyDescent="0.25">
      <c r="A776">
        <v>1831</v>
      </c>
      <c r="B776">
        <v>12</v>
      </c>
      <c r="C776">
        <v>17</v>
      </c>
      <c r="D776" s="8">
        <v>29.64</v>
      </c>
      <c r="E776" s="9">
        <v>29.64</v>
      </c>
      <c r="F776" s="8">
        <v>29.64</v>
      </c>
    </row>
    <row r="777" spans="1:6" x14ac:dyDescent="0.25">
      <c r="A777">
        <v>1831</v>
      </c>
      <c r="B777">
        <v>12</v>
      </c>
      <c r="C777">
        <v>18</v>
      </c>
      <c r="D777" s="8">
        <v>29.698</v>
      </c>
      <c r="E777" s="9">
        <v>29.69</v>
      </c>
      <c r="F777" s="8">
        <v>29.623999999999999</v>
      </c>
    </row>
    <row r="778" spans="1:6" x14ac:dyDescent="0.25">
      <c r="A778">
        <v>1831</v>
      </c>
      <c r="B778">
        <v>12</v>
      </c>
      <c r="C778">
        <v>19</v>
      </c>
      <c r="D778" s="8">
        <v>29.55</v>
      </c>
      <c r="E778" s="9">
        <v>29.54</v>
      </c>
      <c r="F778" s="8">
        <v>29.52</v>
      </c>
    </row>
    <row r="779" spans="1:6" x14ac:dyDescent="0.25">
      <c r="A779">
        <v>1831</v>
      </c>
      <c r="B779">
        <v>12</v>
      </c>
      <c r="C779">
        <v>20</v>
      </c>
      <c r="D779" s="8">
        <v>29.492000000000001</v>
      </c>
      <c r="E779" s="9">
        <v>29.4</v>
      </c>
      <c r="F779" s="8">
        <v>29.276</v>
      </c>
    </row>
    <row r="780" spans="1:6" x14ac:dyDescent="0.25">
      <c r="A780">
        <v>1831</v>
      </c>
      <c r="B780">
        <v>12</v>
      </c>
      <c r="C780">
        <v>21</v>
      </c>
      <c r="D780" s="8">
        <v>29.236000000000001</v>
      </c>
      <c r="E780" s="9">
        <v>29.285</v>
      </c>
      <c r="F780" s="8">
        <v>29.27</v>
      </c>
    </row>
    <row r="781" spans="1:6" x14ac:dyDescent="0.25">
      <c r="A781">
        <v>1831</v>
      </c>
      <c r="B781">
        <v>12</v>
      </c>
      <c r="C781">
        <v>22</v>
      </c>
      <c r="D781" s="8">
        <v>29.289000000000001</v>
      </c>
      <c r="E781" s="9">
        <v>29.33</v>
      </c>
      <c r="F781" s="8">
        <v>29.29</v>
      </c>
    </row>
    <row r="782" spans="1:6" x14ac:dyDescent="0.25">
      <c r="A782">
        <v>1831</v>
      </c>
      <c r="B782">
        <v>12</v>
      </c>
      <c r="C782">
        <v>23</v>
      </c>
      <c r="D782" s="8">
        <v>29.391999999999999</v>
      </c>
      <c r="E782" s="9">
        <v>29.356000000000002</v>
      </c>
      <c r="F782" s="8">
        <v>29.314</v>
      </c>
    </row>
    <row r="783" spans="1:6" x14ac:dyDescent="0.25">
      <c r="A783">
        <v>1831</v>
      </c>
      <c r="B783">
        <v>12</v>
      </c>
      <c r="C783">
        <v>24</v>
      </c>
      <c r="D783" s="8">
        <v>29.34</v>
      </c>
      <c r="E783" s="9">
        <v>29.39</v>
      </c>
      <c r="F783" s="8">
        <v>29.425000000000001</v>
      </c>
    </row>
    <row r="784" spans="1:6" x14ac:dyDescent="0.25">
      <c r="A784">
        <v>1831</v>
      </c>
      <c r="B784">
        <v>12</v>
      </c>
      <c r="C784">
        <v>25</v>
      </c>
      <c r="D784" s="8">
        <v>29.53</v>
      </c>
      <c r="E784" s="9">
        <v>29.56</v>
      </c>
      <c r="F784" s="8">
        <v>29.46</v>
      </c>
    </row>
    <row r="785" spans="1:6" x14ac:dyDescent="0.25">
      <c r="A785">
        <v>1831</v>
      </c>
      <c r="B785">
        <v>12</v>
      </c>
      <c r="C785">
        <v>26</v>
      </c>
      <c r="D785" s="8">
        <v>29.66</v>
      </c>
      <c r="E785" s="9">
        <v>29.68</v>
      </c>
      <c r="F785" s="8">
        <v>29.68</v>
      </c>
    </row>
    <row r="786" spans="1:6" x14ac:dyDescent="0.25">
      <c r="A786">
        <v>1831</v>
      </c>
      <c r="B786">
        <v>12</v>
      </c>
      <c r="C786">
        <v>27</v>
      </c>
      <c r="D786" s="8">
        <v>29.7</v>
      </c>
      <c r="E786" s="9">
        <v>29.74</v>
      </c>
      <c r="F786" s="8">
        <v>29.791</v>
      </c>
    </row>
    <row r="787" spans="1:6" x14ac:dyDescent="0.25">
      <c r="A787">
        <v>1831</v>
      </c>
      <c r="B787">
        <v>12</v>
      </c>
      <c r="C787">
        <v>28</v>
      </c>
      <c r="D787" s="8">
        <v>29.876000000000001</v>
      </c>
      <c r="E787" s="9">
        <v>29.89</v>
      </c>
      <c r="F787" s="8">
        <v>29.895</v>
      </c>
    </row>
    <row r="788" spans="1:6" x14ac:dyDescent="0.25">
      <c r="A788">
        <v>1831</v>
      </c>
      <c r="B788">
        <v>12</v>
      </c>
      <c r="C788">
        <v>29</v>
      </c>
      <c r="D788" s="8">
        <v>29.824999999999999</v>
      </c>
      <c r="E788" s="9">
        <v>29.8</v>
      </c>
      <c r="F788" s="8">
        <v>29.797000000000001</v>
      </c>
    </row>
    <row r="789" spans="1:6" x14ac:dyDescent="0.25">
      <c r="A789">
        <v>1831</v>
      </c>
      <c r="B789">
        <v>12</v>
      </c>
      <c r="C789">
        <v>30</v>
      </c>
      <c r="D789" s="8">
        <v>29.844999999999999</v>
      </c>
      <c r="E789" s="9">
        <v>29.86</v>
      </c>
      <c r="F789" s="8">
        <v>29.864000000000001</v>
      </c>
    </row>
    <row r="790" spans="1:6" x14ac:dyDescent="0.25">
      <c r="A790">
        <v>1831</v>
      </c>
      <c r="B790">
        <v>12</v>
      </c>
      <c r="C790">
        <v>31</v>
      </c>
      <c r="D790" s="8">
        <v>29.815000000000001</v>
      </c>
      <c r="E790" s="9">
        <v>29.757999999999999</v>
      </c>
      <c r="F790" s="8">
        <v>29.71</v>
      </c>
    </row>
    <row r="791" spans="1:6" x14ac:dyDescent="0.25">
      <c r="A791">
        <v>1832</v>
      </c>
      <c r="B791">
        <v>1</v>
      </c>
      <c r="C791">
        <v>1</v>
      </c>
      <c r="D791" s="8">
        <v>29.75</v>
      </c>
      <c r="E791" s="9">
        <v>29.84</v>
      </c>
      <c r="F791" s="8">
        <v>29.895</v>
      </c>
    </row>
    <row r="792" spans="1:6" x14ac:dyDescent="0.25">
      <c r="A792">
        <v>1832</v>
      </c>
      <c r="B792">
        <v>1</v>
      </c>
      <c r="C792">
        <v>2</v>
      </c>
      <c r="D792" s="8">
        <v>29.88</v>
      </c>
      <c r="E792" s="9">
        <v>29.814</v>
      </c>
      <c r="F792" s="8">
        <v>29.774999999999999</v>
      </c>
    </row>
    <row r="793" spans="1:6" x14ac:dyDescent="0.25">
      <c r="A793">
        <v>1832</v>
      </c>
      <c r="B793">
        <v>1</v>
      </c>
      <c r="C793">
        <v>3</v>
      </c>
      <c r="D793" s="8">
        <v>29.68</v>
      </c>
      <c r="E793" s="9">
        <v>29.64</v>
      </c>
      <c r="F793" s="8">
        <v>29.675000000000001</v>
      </c>
    </row>
    <row r="794" spans="1:6" x14ac:dyDescent="0.25">
      <c r="A794">
        <v>1832</v>
      </c>
      <c r="B794">
        <v>1</v>
      </c>
      <c r="C794">
        <v>4</v>
      </c>
      <c r="D794" s="8">
        <v>29.724</v>
      </c>
      <c r="E794" s="9">
        <v>29.72</v>
      </c>
      <c r="F794" s="8">
        <v>29.693999999999999</v>
      </c>
    </row>
    <row r="795" spans="1:6" x14ac:dyDescent="0.25">
      <c r="A795">
        <v>1832</v>
      </c>
      <c r="B795">
        <v>1</v>
      </c>
      <c r="C795">
        <v>5</v>
      </c>
      <c r="D795" s="8">
        <v>29.62</v>
      </c>
      <c r="E795" s="9">
        <v>29.6</v>
      </c>
      <c r="F795" s="8">
        <v>29.614999999999998</v>
      </c>
    </row>
    <row r="796" spans="1:6" x14ac:dyDescent="0.25">
      <c r="A796">
        <v>1832</v>
      </c>
      <c r="B796">
        <v>1</v>
      </c>
      <c r="C796">
        <v>6</v>
      </c>
      <c r="D796" s="8">
        <v>29.628</v>
      </c>
      <c r="E796" s="9">
        <v>29.62</v>
      </c>
      <c r="F796" s="8">
        <v>29.667999999999999</v>
      </c>
    </row>
    <row r="797" spans="1:6" x14ac:dyDescent="0.25">
      <c r="A797">
        <v>1832</v>
      </c>
      <c r="B797">
        <v>1</v>
      </c>
      <c r="C797">
        <v>7</v>
      </c>
      <c r="D797" s="8">
        <v>29.62</v>
      </c>
      <c r="E797" s="9">
        <v>29.62</v>
      </c>
      <c r="F797" s="8">
        <v>29.6</v>
      </c>
    </row>
    <row r="798" spans="1:6" x14ac:dyDescent="0.25">
      <c r="A798">
        <v>1832</v>
      </c>
      <c r="B798">
        <v>1</v>
      </c>
      <c r="C798">
        <v>8</v>
      </c>
      <c r="D798" s="8">
        <v>29.564</v>
      </c>
      <c r="E798" s="9">
        <v>29.564</v>
      </c>
      <c r="F798" s="8">
        <v>29.597999999999999</v>
      </c>
    </row>
    <row r="799" spans="1:6" x14ac:dyDescent="0.25">
      <c r="A799">
        <v>1832</v>
      </c>
      <c r="B799">
        <v>1</v>
      </c>
      <c r="C799">
        <v>9</v>
      </c>
      <c r="D799" s="8">
        <v>29.564</v>
      </c>
      <c r="E799" s="9">
        <v>29.62</v>
      </c>
      <c r="F799" s="8">
        <v>29.666</v>
      </c>
    </row>
    <row r="800" spans="1:6" x14ac:dyDescent="0.25">
      <c r="A800">
        <v>1832</v>
      </c>
      <c r="B800">
        <v>1</v>
      </c>
      <c r="C800">
        <v>10</v>
      </c>
      <c r="D800" s="8">
        <v>29.72</v>
      </c>
      <c r="E800" s="9">
        <v>29.76</v>
      </c>
      <c r="F800" s="8">
        <v>29.72</v>
      </c>
    </row>
    <row r="801" spans="1:6" x14ac:dyDescent="0.25">
      <c r="A801">
        <v>1832</v>
      </c>
      <c r="B801">
        <v>1</v>
      </c>
      <c r="C801">
        <v>11</v>
      </c>
      <c r="D801" s="8">
        <v>29.59</v>
      </c>
      <c r="E801" s="9">
        <v>29.48</v>
      </c>
      <c r="F801" s="8">
        <v>29.465</v>
      </c>
    </row>
    <row r="802" spans="1:6" x14ac:dyDescent="0.25">
      <c r="A802">
        <v>1832</v>
      </c>
      <c r="B802">
        <v>1</v>
      </c>
      <c r="C802">
        <v>12</v>
      </c>
      <c r="D802" s="8">
        <v>29.44</v>
      </c>
      <c r="E802" s="9">
        <v>29.463999999999999</v>
      </c>
      <c r="F802" s="8">
        <v>29.48</v>
      </c>
    </row>
    <row r="803" spans="1:6" x14ac:dyDescent="0.25">
      <c r="A803">
        <v>1832</v>
      </c>
      <c r="B803">
        <v>1</v>
      </c>
      <c r="C803">
        <v>13</v>
      </c>
      <c r="D803" s="8">
        <v>29.58</v>
      </c>
      <c r="E803" s="9">
        <v>29.638000000000002</v>
      </c>
      <c r="F803" s="8">
        <v>29.597000000000001</v>
      </c>
    </row>
    <row r="804" spans="1:6" x14ac:dyDescent="0.25">
      <c r="A804">
        <v>1832</v>
      </c>
      <c r="B804">
        <v>1</v>
      </c>
      <c r="C804">
        <v>14</v>
      </c>
      <c r="D804" s="8">
        <v>29.38</v>
      </c>
      <c r="E804" s="9">
        <v>29.26</v>
      </c>
      <c r="F804" s="8">
        <v>29.297999999999998</v>
      </c>
    </row>
    <row r="805" spans="1:6" x14ac:dyDescent="0.25">
      <c r="A805">
        <v>1832</v>
      </c>
      <c r="B805">
        <v>1</v>
      </c>
      <c r="C805">
        <v>15</v>
      </c>
      <c r="D805" s="8">
        <v>29.436</v>
      </c>
      <c r="E805" s="9">
        <v>29.577999999999999</v>
      </c>
      <c r="F805" s="8">
        <v>29.774000000000001</v>
      </c>
    </row>
    <row r="806" spans="1:6" x14ac:dyDescent="0.25">
      <c r="A806">
        <v>1832</v>
      </c>
      <c r="B806">
        <v>1</v>
      </c>
      <c r="C806">
        <v>16</v>
      </c>
      <c r="D806" s="8">
        <v>29.78</v>
      </c>
      <c r="E806" s="9">
        <v>29.74</v>
      </c>
      <c r="F806" s="8">
        <v>29.75</v>
      </c>
    </row>
    <row r="807" spans="1:6" x14ac:dyDescent="0.25">
      <c r="A807">
        <v>1832</v>
      </c>
      <c r="B807">
        <v>1</v>
      </c>
      <c r="C807">
        <v>17</v>
      </c>
      <c r="D807" s="8">
        <v>29.56</v>
      </c>
      <c r="E807" s="9">
        <v>29.54</v>
      </c>
      <c r="F807" s="8">
        <v>29.574999999999999</v>
      </c>
    </row>
    <row r="808" spans="1:6" x14ac:dyDescent="0.25">
      <c r="A808">
        <v>1832</v>
      </c>
      <c r="B808">
        <v>1</v>
      </c>
      <c r="C808">
        <v>18</v>
      </c>
      <c r="D808" s="8">
        <v>29.658000000000001</v>
      </c>
      <c r="E808" s="9">
        <v>29.62</v>
      </c>
      <c r="F808" s="8">
        <v>29.565000000000001</v>
      </c>
    </row>
    <row r="809" spans="1:6" x14ac:dyDescent="0.25">
      <c r="A809">
        <v>1832</v>
      </c>
      <c r="B809">
        <v>1</v>
      </c>
      <c r="C809">
        <v>19</v>
      </c>
      <c r="D809" s="8">
        <v>29.52</v>
      </c>
      <c r="E809" s="9">
        <v>29.513000000000002</v>
      </c>
      <c r="F809" s="8">
        <v>29.5</v>
      </c>
    </row>
    <row r="810" spans="1:6" x14ac:dyDescent="0.25">
      <c r="A810">
        <v>1832</v>
      </c>
      <c r="B810">
        <v>1</v>
      </c>
      <c r="C810">
        <v>20</v>
      </c>
      <c r="D810" s="8">
        <v>29.544</v>
      </c>
      <c r="E810" s="9">
        <v>29.706</v>
      </c>
      <c r="F810" s="8">
        <v>29.785</v>
      </c>
    </row>
    <row r="811" spans="1:6" x14ac:dyDescent="0.25">
      <c r="A811">
        <v>1832</v>
      </c>
      <c r="B811">
        <v>1</v>
      </c>
      <c r="C811">
        <v>21</v>
      </c>
      <c r="D811" s="8">
        <v>29.72</v>
      </c>
      <c r="E811" s="9">
        <v>29.5</v>
      </c>
      <c r="F811" s="8">
        <v>29.3</v>
      </c>
    </row>
    <row r="812" spans="1:6" x14ac:dyDescent="0.25">
      <c r="A812">
        <v>1832</v>
      </c>
      <c r="B812">
        <v>1</v>
      </c>
      <c r="C812">
        <v>22</v>
      </c>
      <c r="D812" s="8">
        <v>29.178000000000001</v>
      </c>
      <c r="E812" s="9">
        <v>29.204000000000001</v>
      </c>
      <c r="F812" s="8">
        <v>29.22</v>
      </c>
    </row>
    <row r="813" spans="1:6" x14ac:dyDescent="0.25">
      <c r="A813">
        <v>1832</v>
      </c>
      <c r="B813">
        <v>1</v>
      </c>
      <c r="C813">
        <v>23</v>
      </c>
      <c r="D813" s="8">
        <v>29.344999999999999</v>
      </c>
      <c r="E813" s="9">
        <v>29.5</v>
      </c>
      <c r="F813" s="8">
        <v>29.625</v>
      </c>
    </row>
    <row r="814" spans="1:6" x14ac:dyDescent="0.25">
      <c r="A814">
        <v>1832</v>
      </c>
      <c r="B814">
        <v>1</v>
      </c>
      <c r="C814">
        <v>24</v>
      </c>
      <c r="D814" s="8">
        <v>29.643999999999998</v>
      </c>
      <c r="E814" s="9">
        <v>29.603999999999999</v>
      </c>
      <c r="F814" s="8">
        <v>29.523</v>
      </c>
    </row>
    <row r="815" spans="1:6" x14ac:dyDescent="0.25">
      <c r="A815">
        <v>1832</v>
      </c>
      <c r="B815">
        <v>1</v>
      </c>
      <c r="C815">
        <v>25</v>
      </c>
      <c r="D815" s="8">
        <v>29.52</v>
      </c>
      <c r="E815" s="9">
        <v>29.594000000000001</v>
      </c>
      <c r="F815" s="8">
        <v>29.555</v>
      </c>
    </row>
    <row r="816" spans="1:6" x14ac:dyDescent="0.25">
      <c r="A816">
        <v>1832</v>
      </c>
      <c r="B816">
        <v>1</v>
      </c>
      <c r="C816">
        <v>26</v>
      </c>
      <c r="D816" s="8">
        <v>29.818000000000001</v>
      </c>
      <c r="E816" s="9">
        <v>29.773</v>
      </c>
      <c r="F816" s="8">
        <v>29.613</v>
      </c>
    </row>
    <row r="817" spans="1:6" x14ac:dyDescent="0.25">
      <c r="A817">
        <v>1832</v>
      </c>
      <c r="B817">
        <v>1</v>
      </c>
      <c r="C817">
        <v>27</v>
      </c>
      <c r="D817" s="8">
        <v>29.22</v>
      </c>
      <c r="E817" s="9">
        <v>29.196000000000002</v>
      </c>
      <c r="F817" s="8">
        <v>29.3</v>
      </c>
    </row>
    <row r="818" spans="1:6" x14ac:dyDescent="0.25">
      <c r="A818">
        <v>1832</v>
      </c>
      <c r="B818">
        <v>1</v>
      </c>
      <c r="C818">
        <v>28</v>
      </c>
      <c r="D818" s="8">
        <v>29.495999999999999</v>
      </c>
      <c r="E818" s="9">
        <v>29.617999999999999</v>
      </c>
      <c r="F818" s="8">
        <v>29.64</v>
      </c>
    </row>
    <row r="819" spans="1:6" x14ac:dyDescent="0.25">
      <c r="A819">
        <v>1832</v>
      </c>
      <c r="B819">
        <v>1</v>
      </c>
      <c r="C819">
        <v>29</v>
      </c>
      <c r="D819" s="8">
        <v>29.756</v>
      </c>
      <c r="E819" s="9">
        <v>29.98</v>
      </c>
      <c r="F819" s="8">
        <v>30.076000000000001</v>
      </c>
    </row>
    <row r="820" spans="1:6" x14ac:dyDescent="0.25">
      <c r="A820">
        <v>1832</v>
      </c>
      <c r="B820">
        <v>1</v>
      </c>
      <c r="C820">
        <v>30</v>
      </c>
      <c r="D820" s="8">
        <v>30.18</v>
      </c>
      <c r="E820" s="9">
        <v>30.244</v>
      </c>
      <c r="F820" s="8">
        <v>30.28</v>
      </c>
    </row>
    <row r="821" spans="1:6" x14ac:dyDescent="0.25">
      <c r="A821">
        <v>1832</v>
      </c>
      <c r="B821">
        <v>1</v>
      </c>
      <c r="C821">
        <v>31</v>
      </c>
      <c r="D821" s="8">
        <v>30.466000000000001</v>
      </c>
      <c r="E821" s="9">
        <v>30.478000000000002</v>
      </c>
      <c r="F821" s="8">
        <v>30.474</v>
      </c>
    </row>
    <row r="822" spans="1:6" x14ac:dyDescent="0.25">
      <c r="A822">
        <v>1832</v>
      </c>
      <c r="B822">
        <v>2</v>
      </c>
      <c r="C822">
        <v>1</v>
      </c>
      <c r="D822" s="8">
        <v>30.34</v>
      </c>
      <c r="E822" s="9">
        <v>30.24</v>
      </c>
      <c r="F822" s="8">
        <v>30.14</v>
      </c>
    </row>
    <row r="823" spans="1:6" x14ac:dyDescent="0.25">
      <c r="A823">
        <v>1832</v>
      </c>
      <c r="B823">
        <v>2</v>
      </c>
      <c r="C823">
        <v>2</v>
      </c>
      <c r="D823" s="8">
        <v>30.06</v>
      </c>
      <c r="E823" s="9">
        <v>29.96</v>
      </c>
      <c r="F823" s="8">
        <v>29.893999999999998</v>
      </c>
    </row>
    <row r="824" spans="1:6" x14ac:dyDescent="0.25">
      <c r="A824">
        <v>1832</v>
      </c>
      <c r="B824">
        <v>2</v>
      </c>
      <c r="C824">
        <v>3</v>
      </c>
      <c r="D824" s="8">
        <v>29.745000000000001</v>
      </c>
      <c r="E824" s="9">
        <v>29.66</v>
      </c>
      <c r="F824" s="8">
        <v>29.66</v>
      </c>
    </row>
    <row r="825" spans="1:6" x14ac:dyDescent="0.25">
      <c r="A825">
        <v>1832</v>
      </c>
      <c r="B825">
        <v>2</v>
      </c>
      <c r="C825">
        <v>4</v>
      </c>
      <c r="D825" s="8">
        <v>29.7</v>
      </c>
      <c r="E825" s="9">
        <v>29.7</v>
      </c>
      <c r="F825" s="8">
        <v>29.71</v>
      </c>
    </row>
    <row r="826" spans="1:6" x14ac:dyDescent="0.25">
      <c r="A826">
        <v>1832</v>
      </c>
      <c r="B826">
        <v>2</v>
      </c>
      <c r="C826">
        <v>5</v>
      </c>
      <c r="D826" s="8">
        <v>29.838000000000001</v>
      </c>
      <c r="E826" s="9">
        <v>29.93</v>
      </c>
      <c r="F826" s="8">
        <v>29.920999999999999</v>
      </c>
    </row>
    <row r="827" spans="1:6" x14ac:dyDescent="0.25">
      <c r="A827">
        <v>1832</v>
      </c>
      <c r="B827">
        <v>2</v>
      </c>
      <c r="C827">
        <v>6</v>
      </c>
      <c r="D827" s="8">
        <v>29.9</v>
      </c>
      <c r="E827" s="9">
        <v>29.84</v>
      </c>
      <c r="F827" s="8">
        <v>29.84</v>
      </c>
    </row>
    <row r="828" spans="1:6" x14ac:dyDescent="0.25">
      <c r="A828">
        <v>1832</v>
      </c>
      <c r="B828">
        <v>2</v>
      </c>
      <c r="C828">
        <v>7</v>
      </c>
      <c r="D828" s="8">
        <v>29.87</v>
      </c>
      <c r="E828" s="9">
        <v>29.94</v>
      </c>
      <c r="F828" s="8">
        <v>29.91</v>
      </c>
    </row>
    <row r="829" spans="1:6" x14ac:dyDescent="0.25">
      <c r="A829">
        <v>1832</v>
      </c>
      <c r="B829">
        <v>2</v>
      </c>
      <c r="C829">
        <v>8</v>
      </c>
      <c r="D829" s="8">
        <v>30.053999999999998</v>
      </c>
      <c r="E829" s="9">
        <v>30.2</v>
      </c>
      <c r="F829" s="8">
        <v>30.155999999999999</v>
      </c>
    </row>
    <row r="830" spans="1:6" x14ac:dyDescent="0.25">
      <c r="A830">
        <v>1832</v>
      </c>
      <c r="B830">
        <v>2</v>
      </c>
      <c r="C830">
        <v>9</v>
      </c>
      <c r="D830" s="8">
        <v>30.26</v>
      </c>
      <c r="E830" s="9">
        <v>30.1</v>
      </c>
      <c r="F830" s="8">
        <v>30.36</v>
      </c>
    </row>
    <row r="831" spans="1:6" x14ac:dyDescent="0.25">
      <c r="A831">
        <v>1832</v>
      </c>
      <c r="B831">
        <v>2</v>
      </c>
      <c r="C831">
        <v>10</v>
      </c>
      <c r="D831" s="8">
        <v>29.869</v>
      </c>
      <c r="E831" s="9">
        <v>29.744</v>
      </c>
      <c r="F831" s="8">
        <v>29.84</v>
      </c>
    </row>
    <row r="832" spans="1:6" x14ac:dyDescent="0.25">
      <c r="A832">
        <v>1832</v>
      </c>
      <c r="B832">
        <v>2</v>
      </c>
      <c r="C832">
        <v>11</v>
      </c>
      <c r="D832" s="8">
        <v>29.812999999999999</v>
      </c>
      <c r="E832" s="9">
        <v>29.937999999999999</v>
      </c>
      <c r="F832" s="8">
        <v>30.32</v>
      </c>
    </row>
    <row r="833" spans="1:6" x14ac:dyDescent="0.25">
      <c r="A833">
        <v>1832</v>
      </c>
      <c r="B833">
        <v>2</v>
      </c>
      <c r="C833">
        <v>12</v>
      </c>
      <c r="D833" s="8">
        <v>30.033000000000001</v>
      </c>
      <c r="E833" s="9">
        <v>30.04</v>
      </c>
      <c r="F833" s="8">
        <v>30.09</v>
      </c>
    </row>
    <row r="834" spans="1:6" x14ac:dyDescent="0.25">
      <c r="A834">
        <v>1832</v>
      </c>
      <c r="B834">
        <v>2</v>
      </c>
      <c r="C834">
        <v>13</v>
      </c>
      <c r="D834" s="8">
        <v>30.2</v>
      </c>
      <c r="E834" s="9">
        <v>30.24</v>
      </c>
      <c r="F834" s="8">
        <v>30.221</v>
      </c>
    </row>
    <row r="835" spans="1:6" x14ac:dyDescent="0.25">
      <c r="A835">
        <v>1832</v>
      </c>
      <c r="B835">
        <v>2</v>
      </c>
      <c r="C835">
        <v>14</v>
      </c>
      <c r="D835" s="8">
        <v>30.08</v>
      </c>
      <c r="E835" s="9">
        <v>29.936</v>
      </c>
      <c r="F835" s="8">
        <v>29.88</v>
      </c>
    </row>
    <row r="836" spans="1:6" x14ac:dyDescent="0.25">
      <c r="A836">
        <v>1832</v>
      </c>
      <c r="B836">
        <v>2</v>
      </c>
      <c r="C836">
        <v>15</v>
      </c>
      <c r="D836" s="8">
        <v>29.777999999999999</v>
      </c>
      <c r="E836" s="9">
        <v>29.73</v>
      </c>
      <c r="F836" s="8">
        <v>29.75</v>
      </c>
    </row>
    <row r="837" spans="1:6" x14ac:dyDescent="0.25">
      <c r="A837">
        <v>1832</v>
      </c>
      <c r="B837">
        <v>2</v>
      </c>
      <c r="C837">
        <v>16</v>
      </c>
      <c r="D837" s="8">
        <v>29.74</v>
      </c>
      <c r="E837" s="9">
        <v>29.7</v>
      </c>
      <c r="F837" s="8">
        <v>29.68</v>
      </c>
    </row>
    <row r="838" spans="1:6" x14ac:dyDescent="0.25">
      <c r="A838">
        <v>1832</v>
      </c>
      <c r="B838">
        <v>2</v>
      </c>
      <c r="C838">
        <v>17</v>
      </c>
      <c r="D838" s="8">
        <v>29.62</v>
      </c>
      <c r="E838" s="9">
        <v>29.67</v>
      </c>
      <c r="F838" s="8">
        <v>29.664999999999999</v>
      </c>
    </row>
    <row r="839" spans="1:6" x14ac:dyDescent="0.25">
      <c r="A839">
        <v>1832</v>
      </c>
      <c r="B839">
        <v>2</v>
      </c>
      <c r="C839">
        <v>18</v>
      </c>
      <c r="D839" s="8">
        <v>29.638000000000002</v>
      </c>
      <c r="E839" s="9">
        <v>29.623999999999999</v>
      </c>
      <c r="F839" s="8">
        <v>29.68</v>
      </c>
    </row>
    <row r="840" spans="1:6" x14ac:dyDescent="0.25">
      <c r="A840">
        <v>1832</v>
      </c>
      <c r="B840">
        <v>2</v>
      </c>
      <c r="C840">
        <v>19</v>
      </c>
      <c r="D840" s="8">
        <v>29.64</v>
      </c>
      <c r="E840" s="9">
        <v>29.7</v>
      </c>
      <c r="F840" s="8">
        <v>29.780999999999999</v>
      </c>
    </row>
    <row r="841" spans="1:6" x14ac:dyDescent="0.25">
      <c r="A841">
        <v>1832</v>
      </c>
      <c r="B841">
        <v>2</v>
      </c>
      <c r="C841">
        <v>20</v>
      </c>
      <c r="D841" s="8">
        <v>29.998000000000001</v>
      </c>
      <c r="E841" s="9">
        <v>30.24</v>
      </c>
      <c r="F841" s="8">
        <v>30.28</v>
      </c>
    </row>
    <row r="842" spans="1:6" x14ac:dyDescent="0.25">
      <c r="A842">
        <v>1832</v>
      </c>
      <c r="B842">
        <v>2</v>
      </c>
      <c r="C842">
        <v>21</v>
      </c>
      <c r="D842" s="8">
        <v>30.38</v>
      </c>
      <c r="E842" s="9">
        <v>30.38</v>
      </c>
      <c r="F842" s="8">
        <v>30.24</v>
      </c>
    </row>
    <row r="843" spans="1:6" x14ac:dyDescent="0.25">
      <c r="A843">
        <v>1832</v>
      </c>
      <c r="B843">
        <v>2</v>
      </c>
      <c r="C843">
        <v>22</v>
      </c>
      <c r="D843" s="8">
        <v>29.94</v>
      </c>
      <c r="E843" s="9">
        <v>29.6</v>
      </c>
      <c r="F843" s="8">
        <v>29.52</v>
      </c>
    </row>
    <row r="844" spans="1:6" x14ac:dyDescent="0.25">
      <c r="A844">
        <v>1832</v>
      </c>
      <c r="B844">
        <v>2</v>
      </c>
      <c r="C844">
        <v>23</v>
      </c>
      <c r="D844" s="8">
        <v>29.28</v>
      </c>
      <c r="E844" s="9">
        <v>29.3</v>
      </c>
      <c r="F844" s="8">
        <v>29.37</v>
      </c>
    </row>
    <row r="845" spans="1:6" x14ac:dyDescent="0.25">
      <c r="A845">
        <v>1832</v>
      </c>
      <c r="B845">
        <v>2</v>
      </c>
      <c r="C845">
        <v>24</v>
      </c>
      <c r="D845" s="8">
        <v>29.475000000000001</v>
      </c>
      <c r="E845" s="9">
        <v>29.54</v>
      </c>
      <c r="F845" s="8">
        <v>29.5</v>
      </c>
    </row>
    <row r="846" spans="1:6" x14ac:dyDescent="0.25">
      <c r="A846">
        <v>1832</v>
      </c>
      <c r="B846">
        <v>2</v>
      </c>
      <c r="C846">
        <v>25</v>
      </c>
      <c r="D846" s="8">
        <v>29.6</v>
      </c>
      <c r="E846" s="9">
        <v>29.687999999999999</v>
      </c>
      <c r="F846" s="8">
        <v>29.74</v>
      </c>
    </row>
    <row r="847" spans="1:6" x14ac:dyDescent="0.25">
      <c r="A847">
        <v>1832</v>
      </c>
      <c r="B847">
        <v>2</v>
      </c>
      <c r="C847">
        <v>26</v>
      </c>
      <c r="D847" s="8">
        <v>29.74</v>
      </c>
      <c r="E847" s="9">
        <v>29.84</v>
      </c>
      <c r="F847" s="8">
        <v>29.835000000000001</v>
      </c>
    </row>
    <row r="848" spans="1:6" x14ac:dyDescent="0.25">
      <c r="A848">
        <v>1832</v>
      </c>
      <c r="B848">
        <v>2</v>
      </c>
      <c r="C848">
        <v>27</v>
      </c>
      <c r="D848" s="8">
        <v>29.66</v>
      </c>
      <c r="E848" s="9">
        <v>29.74</v>
      </c>
      <c r="F848" s="8">
        <v>29.8</v>
      </c>
    </row>
    <row r="849" spans="1:6" x14ac:dyDescent="0.25">
      <c r="A849">
        <v>1832</v>
      </c>
      <c r="B849">
        <v>2</v>
      </c>
      <c r="C849">
        <v>28</v>
      </c>
      <c r="D849" s="8">
        <v>29.876000000000001</v>
      </c>
      <c r="E849" s="9">
        <v>29.8</v>
      </c>
      <c r="F849" s="8">
        <v>29.77</v>
      </c>
    </row>
    <row r="850" spans="1:6" x14ac:dyDescent="0.25">
      <c r="A850">
        <v>1832</v>
      </c>
      <c r="B850">
        <v>2</v>
      </c>
      <c r="C850">
        <v>29</v>
      </c>
      <c r="D850" s="8">
        <v>29.655999999999999</v>
      </c>
      <c r="E850" s="9">
        <v>29.62</v>
      </c>
      <c r="F850" s="8">
        <v>29.666</v>
      </c>
    </row>
    <row r="851" spans="1:6" x14ac:dyDescent="0.25">
      <c r="A851">
        <v>1832</v>
      </c>
      <c r="B851">
        <v>3</v>
      </c>
      <c r="C851">
        <v>1</v>
      </c>
      <c r="D851" s="8">
        <v>29.715</v>
      </c>
      <c r="E851" s="9">
        <v>29.780999999999999</v>
      </c>
      <c r="F851" s="8">
        <v>29.8</v>
      </c>
    </row>
    <row r="852" spans="1:6" x14ac:dyDescent="0.25">
      <c r="A852">
        <v>1832</v>
      </c>
      <c r="B852">
        <v>3</v>
      </c>
      <c r="C852">
        <v>2</v>
      </c>
      <c r="D852" s="8">
        <v>29.821999999999999</v>
      </c>
      <c r="E852" s="9">
        <v>29.83</v>
      </c>
      <c r="F852" s="8">
        <v>29.835000000000001</v>
      </c>
    </row>
    <row r="853" spans="1:6" x14ac:dyDescent="0.25">
      <c r="A853">
        <v>1832</v>
      </c>
      <c r="B853">
        <v>3</v>
      </c>
      <c r="C853">
        <v>3</v>
      </c>
      <c r="D853" s="8">
        <v>29.856999999999999</v>
      </c>
      <c r="E853" s="9">
        <v>29.896999999999998</v>
      </c>
      <c r="F853" s="8">
        <v>29.8</v>
      </c>
    </row>
    <row r="854" spans="1:6" x14ac:dyDescent="0.25">
      <c r="A854">
        <v>1832</v>
      </c>
      <c r="B854">
        <v>3</v>
      </c>
      <c r="C854">
        <v>4</v>
      </c>
      <c r="D854" s="8">
        <v>29.995999999999999</v>
      </c>
      <c r="E854" s="9">
        <v>30.088000000000001</v>
      </c>
      <c r="F854" s="8">
        <v>30.1</v>
      </c>
    </row>
    <row r="855" spans="1:6" x14ac:dyDescent="0.25">
      <c r="A855">
        <v>1832</v>
      </c>
      <c r="B855">
        <v>3</v>
      </c>
      <c r="C855">
        <v>5</v>
      </c>
      <c r="D855" s="8">
        <v>30.238</v>
      </c>
      <c r="E855" s="9">
        <v>30.31</v>
      </c>
      <c r="F855" s="8">
        <v>30.32</v>
      </c>
    </row>
    <row r="856" spans="1:6" x14ac:dyDescent="0.25">
      <c r="A856">
        <v>1832</v>
      </c>
      <c r="B856">
        <v>3</v>
      </c>
      <c r="C856">
        <v>6</v>
      </c>
      <c r="D856" s="8">
        <v>30.417999999999999</v>
      </c>
      <c r="E856" s="9">
        <v>30.44</v>
      </c>
      <c r="F856" s="8">
        <v>30.411999999999999</v>
      </c>
    </row>
    <row r="857" spans="1:6" x14ac:dyDescent="0.25">
      <c r="A857">
        <v>1832</v>
      </c>
      <c r="B857">
        <v>3</v>
      </c>
      <c r="C857">
        <v>7</v>
      </c>
      <c r="D857" s="8">
        <v>30.34</v>
      </c>
      <c r="E857" s="9">
        <v>30.26</v>
      </c>
      <c r="F857" s="8">
        <v>30.295999999999999</v>
      </c>
    </row>
    <row r="858" spans="1:6" x14ac:dyDescent="0.25">
      <c r="A858">
        <v>1832</v>
      </c>
      <c r="B858">
        <v>3</v>
      </c>
      <c r="C858">
        <v>8</v>
      </c>
      <c r="D858" s="8">
        <v>30.026</v>
      </c>
      <c r="E858" s="9">
        <v>29.891999999999999</v>
      </c>
      <c r="F858" s="8">
        <v>29.8</v>
      </c>
    </row>
    <row r="859" spans="1:6" x14ac:dyDescent="0.25">
      <c r="A859">
        <v>1832</v>
      </c>
      <c r="B859">
        <v>3</v>
      </c>
      <c r="C859">
        <v>9</v>
      </c>
      <c r="D859" s="8">
        <v>29.58</v>
      </c>
      <c r="E859" s="9">
        <v>29.524999999999999</v>
      </c>
      <c r="F859" s="8">
        <v>29.54</v>
      </c>
    </row>
    <row r="860" spans="1:6" x14ac:dyDescent="0.25">
      <c r="A860">
        <v>1832</v>
      </c>
      <c r="B860">
        <v>3</v>
      </c>
      <c r="C860">
        <v>10</v>
      </c>
      <c r="D860" s="8">
        <v>29.76</v>
      </c>
      <c r="E860" s="9">
        <v>29.957999999999998</v>
      </c>
      <c r="F860" s="8">
        <v>30.007999999999999</v>
      </c>
    </row>
    <row r="861" spans="1:6" x14ac:dyDescent="0.25">
      <c r="A861">
        <v>1832</v>
      </c>
      <c r="B861">
        <v>3</v>
      </c>
      <c r="C861">
        <v>11</v>
      </c>
      <c r="D861" s="8">
        <v>30.1</v>
      </c>
      <c r="E861" s="9">
        <v>30.18</v>
      </c>
      <c r="F861" s="8">
        <v>30.187999999999999</v>
      </c>
    </row>
    <row r="862" spans="1:6" x14ac:dyDescent="0.25">
      <c r="A862">
        <v>1832</v>
      </c>
      <c r="B862">
        <v>3</v>
      </c>
      <c r="C862">
        <v>12</v>
      </c>
      <c r="D862" s="8">
        <v>30.24</v>
      </c>
      <c r="E862" s="9">
        <v>30.2</v>
      </c>
      <c r="F862" s="8">
        <v>30.198</v>
      </c>
    </row>
    <row r="863" spans="1:6" x14ac:dyDescent="0.25">
      <c r="A863">
        <v>1832</v>
      </c>
      <c r="B863">
        <v>3</v>
      </c>
      <c r="C863">
        <v>13</v>
      </c>
      <c r="D863" s="8">
        <v>30.1</v>
      </c>
      <c r="E863" s="9">
        <v>30.02</v>
      </c>
      <c r="F863" s="8">
        <v>29.803999999999998</v>
      </c>
    </row>
    <row r="864" spans="1:6" x14ac:dyDescent="0.25">
      <c r="A864">
        <v>1832</v>
      </c>
      <c r="B864">
        <v>3</v>
      </c>
      <c r="C864">
        <v>14</v>
      </c>
      <c r="D864" s="8">
        <v>29.94</v>
      </c>
      <c r="E864" s="9">
        <v>29.792999999999999</v>
      </c>
      <c r="F864" s="8">
        <v>29.76</v>
      </c>
    </row>
    <row r="865" spans="1:6" x14ac:dyDescent="0.25">
      <c r="A865">
        <v>1832</v>
      </c>
      <c r="B865">
        <v>3</v>
      </c>
      <c r="C865">
        <v>15</v>
      </c>
      <c r="D865" s="8">
        <v>29.76</v>
      </c>
      <c r="E865" s="9">
        <v>29.84</v>
      </c>
      <c r="F865" s="8">
        <v>29.88</v>
      </c>
    </row>
    <row r="866" spans="1:6" x14ac:dyDescent="0.25">
      <c r="A866">
        <v>1832</v>
      </c>
      <c r="B866">
        <v>3</v>
      </c>
      <c r="C866">
        <v>16</v>
      </c>
      <c r="D866" s="8">
        <v>29.936</v>
      </c>
      <c r="E866" s="9">
        <v>29.942</v>
      </c>
      <c r="F866" s="8">
        <v>29.91</v>
      </c>
    </row>
    <row r="867" spans="1:6" x14ac:dyDescent="0.25">
      <c r="A867">
        <v>1832</v>
      </c>
      <c r="B867">
        <v>3</v>
      </c>
      <c r="C867">
        <v>17</v>
      </c>
      <c r="D867" s="8">
        <v>29.956</v>
      </c>
      <c r="E867" s="9">
        <v>29.96</v>
      </c>
      <c r="F867" s="8">
        <v>29.98</v>
      </c>
    </row>
    <row r="868" spans="1:6" x14ac:dyDescent="0.25">
      <c r="A868">
        <v>1832</v>
      </c>
      <c r="B868">
        <v>3</v>
      </c>
      <c r="C868">
        <v>18</v>
      </c>
      <c r="D868" s="8">
        <v>30.047999999999998</v>
      </c>
      <c r="E868" s="9">
        <v>30.14</v>
      </c>
      <c r="F868" s="8">
        <v>30.16</v>
      </c>
    </row>
    <row r="869" spans="1:6" x14ac:dyDescent="0.25">
      <c r="A869">
        <v>1832</v>
      </c>
      <c r="B869">
        <v>3</v>
      </c>
      <c r="C869">
        <v>19</v>
      </c>
      <c r="D869" s="8">
        <v>30.178000000000001</v>
      </c>
      <c r="E869" s="9">
        <v>30.18</v>
      </c>
      <c r="F869" s="8">
        <v>30.1</v>
      </c>
    </row>
    <row r="870" spans="1:6" x14ac:dyDescent="0.25">
      <c r="A870">
        <v>1832</v>
      </c>
      <c r="B870">
        <v>3</v>
      </c>
      <c r="C870">
        <v>20</v>
      </c>
      <c r="D870" s="8">
        <v>30.18</v>
      </c>
      <c r="E870" s="9">
        <v>30.2</v>
      </c>
      <c r="F870" s="8">
        <v>30.2</v>
      </c>
    </row>
    <row r="871" spans="1:6" x14ac:dyDescent="0.25">
      <c r="A871">
        <v>1832</v>
      </c>
      <c r="B871">
        <v>3</v>
      </c>
      <c r="C871">
        <v>21</v>
      </c>
      <c r="D871" s="8">
        <v>30.18</v>
      </c>
      <c r="E871" s="9">
        <v>30.138000000000002</v>
      </c>
      <c r="F871" s="8">
        <v>30.14</v>
      </c>
    </row>
    <row r="872" spans="1:6" x14ac:dyDescent="0.25">
      <c r="A872">
        <v>1832</v>
      </c>
      <c r="B872">
        <v>3</v>
      </c>
      <c r="C872">
        <v>22</v>
      </c>
      <c r="D872" s="8">
        <v>30.08</v>
      </c>
      <c r="E872" s="9">
        <v>30.065999999999999</v>
      </c>
      <c r="F872" s="8">
        <v>30.05</v>
      </c>
    </row>
    <row r="873" spans="1:6" x14ac:dyDescent="0.25">
      <c r="A873">
        <v>1832</v>
      </c>
      <c r="B873">
        <v>3</v>
      </c>
      <c r="C873">
        <v>23</v>
      </c>
      <c r="D873" s="8">
        <v>29.896000000000001</v>
      </c>
      <c r="E873" s="9">
        <v>29.797999999999998</v>
      </c>
      <c r="F873" s="8">
        <v>29.78</v>
      </c>
    </row>
    <row r="874" spans="1:6" x14ac:dyDescent="0.25">
      <c r="A874">
        <v>1832</v>
      </c>
      <c r="B874">
        <v>3</v>
      </c>
      <c r="C874">
        <v>24</v>
      </c>
      <c r="D874" s="8">
        <v>29.76</v>
      </c>
      <c r="E874" s="9">
        <v>29.82</v>
      </c>
      <c r="F874" s="8">
        <v>29.823</v>
      </c>
    </row>
    <row r="875" spans="1:6" x14ac:dyDescent="0.25">
      <c r="A875">
        <v>1832</v>
      </c>
      <c r="B875">
        <v>3</v>
      </c>
      <c r="C875">
        <v>25</v>
      </c>
      <c r="D875" s="8">
        <v>29.82</v>
      </c>
      <c r="E875" s="9">
        <v>29.7</v>
      </c>
      <c r="F875" s="8">
        <v>29.8</v>
      </c>
    </row>
    <row r="876" spans="1:6" x14ac:dyDescent="0.25">
      <c r="A876">
        <v>1832</v>
      </c>
      <c r="B876">
        <v>3</v>
      </c>
      <c r="C876">
        <v>26</v>
      </c>
      <c r="D876" s="8">
        <v>29.66</v>
      </c>
      <c r="E876" s="9">
        <v>29.82</v>
      </c>
      <c r="F876" s="8">
        <v>29.92</v>
      </c>
    </row>
    <row r="877" spans="1:6" x14ac:dyDescent="0.25">
      <c r="A877">
        <v>1832</v>
      </c>
      <c r="B877">
        <v>3</v>
      </c>
      <c r="C877">
        <v>27</v>
      </c>
      <c r="D877" s="8">
        <v>30.04</v>
      </c>
      <c r="E877" s="9">
        <v>30.134</v>
      </c>
      <c r="F877" s="8">
        <v>30.2</v>
      </c>
    </row>
    <row r="878" spans="1:6" x14ac:dyDescent="0.25">
      <c r="A878">
        <v>1832</v>
      </c>
      <c r="B878">
        <v>3</v>
      </c>
      <c r="C878">
        <v>28</v>
      </c>
      <c r="D878" s="8">
        <v>30.18</v>
      </c>
      <c r="E878" s="9">
        <v>30.167999999999999</v>
      </c>
      <c r="F878" s="8">
        <v>30.135999999999999</v>
      </c>
    </row>
    <row r="879" spans="1:6" x14ac:dyDescent="0.25">
      <c r="A879">
        <v>1832</v>
      </c>
      <c r="B879">
        <v>3</v>
      </c>
      <c r="C879">
        <v>29</v>
      </c>
      <c r="D879" s="8">
        <v>30.032</v>
      </c>
      <c r="E879" s="9">
        <v>30</v>
      </c>
      <c r="F879" s="8">
        <v>29.96</v>
      </c>
    </row>
    <row r="880" spans="1:6" x14ac:dyDescent="0.25">
      <c r="A880">
        <v>1832</v>
      </c>
      <c r="B880">
        <v>3</v>
      </c>
      <c r="C880">
        <v>30</v>
      </c>
      <c r="D880" s="8">
        <v>30</v>
      </c>
      <c r="E880" s="9">
        <v>29.84</v>
      </c>
      <c r="F880" s="8">
        <v>29.8</v>
      </c>
    </row>
    <row r="881" spans="1:6" x14ac:dyDescent="0.25">
      <c r="A881">
        <v>1832</v>
      </c>
      <c r="B881">
        <v>3</v>
      </c>
      <c r="C881">
        <v>31</v>
      </c>
      <c r="D881" s="8">
        <v>29.7</v>
      </c>
      <c r="E881" s="9">
        <v>29.69</v>
      </c>
      <c r="F881" s="8">
        <v>29.7</v>
      </c>
    </row>
    <row r="882" spans="1:6" x14ac:dyDescent="0.25">
      <c r="A882">
        <v>1832</v>
      </c>
      <c r="B882">
        <v>4</v>
      </c>
      <c r="C882">
        <v>1</v>
      </c>
      <c r="D882" s="8">
        <v>29.74</v>
      </c>
      <c r="E882" s="9">
        <v>29.76</v>
      </c>
      <c r="F882" s="8">
        <v>29.754000000000001</v>
      </c>
    </row>
    <row r="883" spans="1:6" x14ac:dyDescent="0.25">
      <c r="A883">
        <v>1832</v>
      </c>
      <c r="B883">
        <v>4</v>
      </c>
      <c r="C883">
        <v>2</v>
      </c>
      <c r="D883" s="8">
        <v>29.742000000000001</v>
      </c>
      <c r="E883" s="9">
        <v>29.66</v>
      </c>
      <c r="F883" s="8">
        <v>29.675000000000001</v>
      </c>
    </row>
    <row r="884" spans="1:6" x14ac:dyDescent="0.25">
      <c r="A884">
        <v>1832</v>
      </c>
      <c r="B884">
        <v>4</v>
      </c>
      <c r="C884">
        <v>3</v>
      </c>
      <c r="D884" s="8">
        <v>29.78</v>
      </c>
      <c r="E884" s="9">
        <v>29.96</v>
      </c>
      <c r="F884" s="8">
        <v>29.99</v>
      </c>
    </row>
    <row r="885" spans="1:6" x14ac:dyDescent="0.25">
      <c r="A885">
        <v>1832</v>
      </c>
      <c r="B885">
        <v>4</v>
      </c>
      <c r="C885">
        <v>4</v>
      </c>
      <c r="D885" s="8">
        <v>30.08</v>
      </c>
      <c r="E885" s="9">
        <v>30.08</v>
      </c>
      <c r="F885" s="8">
        <v>30.173999999999999</v>
      </c>
    </row>
    <row r="886" spans="1:6" x14ac:dyDescent="0.25">
      <c r="A886">
        <v>1832</v>
      </c>
      <c r="B886">
        <v>4</v>
      </c>
      <c r="C886">
        <v>5</v>
      </c>
      <c r="D886" s="8">
        <v>30.12</v>
      </c>
      <c r="E886" s="9">
        <v>30.135000000000002</v>
      </c>
      <c r="F886" s="8">
        <v>30.14</v>
      </c>
    </row>
    <row r="887" spans="1:6" x14ac:dyDescent="0.25">
      <c r="A887">
        <v>1832</v>
      </c>
      <c r="B887">
        <v>4</v>
      </c>
      <c r="C887">
        <v>6</v>
      </c>
      <c r="D887" s="8">
        <v>30.1</v>
      </c>
      <c r="E887" s="9">
        <v>30.09</v>
      </c>
      <c r="F887" s="8">
        <v>30.073</v>
      </c>
    </row>
    <row r="888" spans="1:6" x14ac:dyDescent="0.25">
      <c r="A888">
        <v>1832</v>
      </c>
      <c r="B888">
        <v>4</v>
      </c>
      <c r="C888">
        <v>7</v>
      </c>
      <c r="D888" s="8">
        <v>29.88</v>
      </c>
      <c r="E888" s="9">
        <v>29.72</v>
      </c>
      <c r="F888" s="8">
        <v>29.8</v>
      </c>
    </row>
    <row r="889" spans="1:6" x14ac:dyDescent="0.25">
      <c r="A889">
        <v>1832</v>
      </c>
      <c r="B889">
        <v>4</v>
      </c>
      <c r="C889">
        <v>8</v>
      </c>
      <c r="D889" s="8">
        <v>30.12</v>
      </c>
      <c r="E889" s="9">
        <v>30.26</v>
      </c>
      <c r="F889" s="8">
        <v>30.2</v>
      </c>
    </row>
    <row r="890" spans="1:6" x14ac:dyDescent="0.25">
      <c r="A890">
        <v>1832</v>
      </c>
      <c r="B890">
        <v>4</v>
      </c>
      <c r="C890">
        <v>9</v>
      </c>
      <c r="D890" s="8">
        <v>29.945</v>
      </c>
      <c r="E890" s="9">
        <v>29.68</v>
      </c>
      <c r="F890" s="8">
        <v>29.614000000000001</v>
      </c>
    </row>
    <row r="891" spans="1:6" x14ac:dyDescent="0.25">
      <c r="A891">
        <v>1832</v>
      </c>
      <c r="B891">
        <v>4</v>
      </c>
      <c r="C891">
        <v>10</v>
      </c>
      <c r="D891" s="8">
        <v>29.576000000000001</v>
      </c>
      <c r="E891" s="9">
        <v>29.675999999999998</v>
      </c>
      <c r="F891" s="8">
        <v>29.8</v>
      </c>
    </row>
    <row r="892" spans="1:6" x14ac:dyDescent="0.25">
      <c r="A892">
        <v>1832</v>
      </c>
      <c r="B892">
        <v>4</v>
      </c>
      <c r="C892">
        <v>11</v>
      </c>
      <c r="D892" s="8">
        <v>29.968</v>
      </c>
      <c r="E892" s="9">
        <v>30.042000000000002</v>
      </c>
      <c r="F892" s="8">
        <v>30.06</v>
      </c>
    </row>
    <row r="893" spans="1:6" x14ac:dyDescent="0.25">
      <c r="A893">
        <v>1832</v>
      </c>
      <c r="B893">
        <v>4</v>
      </c>
      <c r="C893">
        <v>12</v>
      </c>
      <c r="D893" s="8">
        <v>30.047999999999998</v>
      </c>
      <c r="E893" s="9">
        <v>30.06</v>
      </c>
      <c r="F893" s="8">
        <v>30.06</v>
      </c>
    </row>
    <row r="894" spans="1:6" x14ac:dyDescent="0.25">
      <c r="A894">
        <v>1832</v>
      </c>
      <c r="B894">
        <v>4</v>
      </c>
      <c r="C894">
        <v>13</v>
      </c>
      <c r="D894" s="8">
        <v>30.038</v>
      </c>
      <c r="E894" s="9">
        <v>30.06</v>
      </c>
      <c r="F894" s="8">
        <v>30.08</v>
      </c>
    </row>
    <row r="895" spans="1:6" x14ac:dyDescent="0.25">
      <c r="A895">
        <v>1832</v>
      </c>
      <c r="B895">
        <v>4</v>
      </c>
      <c r="C895">
        <v>14</v>
      </c>
      <c r="D895" s="8">
        <v>30.106000000000002</v>
      </c>
      <c r="E895" s="9">
        <v>30.114000000000001</v>
      </c>
      <c r="F895" s="8">
        <v>30.111000000000001</v>
      </c>
    </row>
    <row r="896" spans="1:6" x14ac:dyDescent="0.25">
      <c r="A896">
        <v>1832</v>
      </c>
      <c r="B896">
        <v>4</v>
      </c>
      <c r="C896">
        <v>15</v>
      </c>
      <c r="D896" s="8">
        <v>30.138000000000002</v>
      </c>
      <c r="E896" s="9">
        <v>30.14</v>
      </c>
      <c r="F896" s="8">
        <v>30.102</v>
      </c>
    </row>
    <row r="897" spans="1:6" x14ac:dyDescent="0.25">
      <c r="A897">
        <v>1832</v>
      </c>
      <c r="B897">
        <v>4</v>
      </c>
      <c r="C897">
        <v>16</v>
      </c>
      <c r="D897" s="8">
        <v>30.11</v>
      </c>
      <c r="E897" s="9">
        <v>30.1</v>
      </c>
      <c r="F897" s="8">
        <v>30.032</v>
      </c>
    </row>
    <row r="898" spans="1:6" x14ac:dyDescent="0.25">
      <c r="A898">
        <v>1832</v>
      </c>
      <c r="B898">
        <v>4</v>
      </c>
      <c r="C898">
        <v>17</v>
      </c>
      <c r="D898" s="8">
        <v>29.934000000000001</v>
      </c>
      <c r="E898" s="9">
        <v>29.99</v>
      </c>
      <c r="F898" s="8">
        <v>30.1</v>
      </c>
    </row>
    <row r="899" spans="1:6" x14ac:dyDescent="0.25">
      <c r="A899">
        <v>1832</v>
      </c>
      <c r="B899">
        <v>4</v>
      </c>
      <c r="C899">
        <v>18</v>
      </c>
      <c r="D899" s="8">
        <v>30.02</v>
      </c>
      <c r="E899" s="9">
        <v>29.94</v>
      </c>
      <c r="F899" s="8">
        <v>29.9</v>
      </c>
    </row>
    <row r="900" spans="1:6" x14ac:dyDescent="0.25">
      <c r="A900">
        <v>1832</v>
      </c>
      <c r="B900">
        <v>4</v>
      </c>
      <c r="C900">
        <v>19</v>
      </c>
      <c r="D900" s="8">
        <v>29.84</v>
      </c>
      <c r="E900" s="9">
        <v>29.76</v>
      </c>
      <c r="F900" s="8">
        <v>29.72</v>
      </c>
    </row>
    <row r="901" spans="1:6" x14ac:dyDescent="0.25">
      <c r="A901">
        <v>1832</v>
      </c>
      <c r="B901">
        <v>4</v>
      </c>
      <c r="C901">
        <v>20</v>
      </c>
      <c r="D901" s="8">
        <v>29.68</v>
      </c>
      <c r="E901" s="9">
        <v>29.72</v>
      </c>
      <c r="F901" s="8">
        <v>29.72</v>
      </c>
    </row>
    <row r="902" spans="1:6" x14ac:dyDescent="0.25">
      <c r="A902">
        <v>1832</v>
      </c>
      <c r="B902">
        <v>4</v>
      </c>
      <c r="C902">
        <v>21</v>
      </c>
      <c r="D902" s="8">
        <v>29.68</v>
      </c>
      <c r="E902" s="9">
        <v>29.87</v>
      </c>
      <c r="F902" s="8">
        <v>29.902000000000001</v>
      </c>
    </row>
    <row r="903" spans="1:6" x14ac:dyDescent="0.25">
      <c r="A903">
        <v>1832</v>
      </c>
      <c r="B903">
        <v>4</v>
      </c>
      <c r="C903">
        <v>22</v>
      </c>
      <c r="D903" s="8">
        <v>30.01</v>
      </c>
      <c r="E903" s="9">
        <v>30.1</v>
      </c>
      <c r="F903" s="8">
        <v>30.12</v>
      </c>
    </row>
    <row r="904" spans="1:6" x14ac:dyDescent="0.25">
      <c r="A904">
        <v>1832</v>
      </c>
      <c r="B904">
        <v>4</v>
      </c>
      <c r="C904">
        <v>23</v>
      </c>
      <c r="D904" s="8">
        <v>30.14</v>
      </c>
      <c r="E904" s="9">
        <v>30.12</v>
      </c>
      <c r="F904" s="8">
        <v>30.12</v>
      </c>
    </row>
    <row r="905" spans="1:6" x14ac:dyDescent="0.25">
      <c r="A905">
        <v>1832</v>
      </c>
      <c r="B905">
        <v>4</v>
      </c>
      <c r="C905">
        <v>24</v>
      </c>
      <c r="D905" s="8">
        <v>30.158000000000001</v>
      </c>
      <c r="E905" s="9">
        <v>30.3</v>
      </c>
      <c r="F905" s="8">
        <v>30.3</v>
      </c>
    </row>
    <row r="906" spans="1:6" x14ac:dyDescent="0.25">
      <c r="A906">
        <v>1832</v>
      </c>
      <c r="B906">
        <v>4</v>
      </c>
      <c r="C906">
        <v>25</v>
      </c>
      <c r="D906" s="8">
        <v>30.34</v>
      </c>
      <c r="E906" s="9">
        <v>30.344000000000001</v>
      </c>
      <c r="F906" s="8">
        <v>30.38</v>
      </c>
    </row>
    <row r="907" spans="1:6" x14ac:dyDescent="0.25">
      <c r="A907">
        <v>1832</v>
      </c>
      <c r="B907">
        <v>4</v>
      </c>
      <c r="C907">
        <v>26</v>
      </c>
      <c r="D907" s="8">
        <v>30.37</v>
      </c>
      <c r="E907" s="9">
        <v>30.32</v>
      </c>
      <c r="F907" s="8">
        <v>30.27</v>
      </c>
    </row>
    <row r="908" spans="1:6" x14ac:dyDescent="0.25">
      <c r="A908">
        <v>1832</v>
      </c>
      <c r="B908">
        <v>4</v>
      </c>
      <c r="C908">
        <v>27</v>
      </c>
      <c r="D908" s="8">
        <v>30.24</v>
      </c>
      <c r="E908" s="9">
        <v>30.192</v>
      </c>
      <c r="F908" s="8">
        <v>30.14</v>
      </c>
    </row>
    <row r="909" spans="1:6" x14ac:dyDescent="0.25">
      <c r="A909">
        <v>1832</v>
      </c>
      <c r="B909">
        <v>4</v>
      </c>
      <c r="C909">
        <v>28</v>
      </c>
      <c r="D909" s="8">
        <v>29.988</v>
      </c>
      <c r="E909" s="9">
        <v>29.942</v>
      </c>
      <c r="F909" s="8">
        <v>29.98</v>
      </c>
    </row>
    <row r="910" spans="1:6" x14ac:dyDescent="0.25">
      <c r="A910">
        <v>1832</v>
      </c>
      <c r="B910">
        <v>4</v>
      </c>
      <c r="C910">
        <v>29</v>
      </c>
      <c r="D910" s="8">
        <v>29.91</v>
      </c>
      <c r="E910" s="9">
        <v>29.975999999999999</v>
      </c>
      <c r="F910" s="8">
        <v>29.92</v>
      </c>
    </row>
    <row r="911" spans="1:6" x14ac:dyDescent="0.25">
      <c r="A911">
        <v>1832</v>
      </c>
      <c r="B911">
        <v>4</v>
      </c>
      <c r="C911">
        <v>30</v>
      </c>
      <c r="D911" s="8">
        <v>30.062000000000001</v>
      </c>
      <c r="E911" s="9">
        <v>30.1</v>
      </c>
      <c r="F911" s="8">
        <v>30.08</v>
      </c>
    </row>
  </sheetData>
  <mergeCells count="2">
    <mergeCell ref="K4:L4"/>
    <mergeCell ref="D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NOTES</vt:lpstr>
      <vt:lpstr>1829-1832</vt:lpstr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2018-10-28T22:14:30Z</dcterms:modified>
</cp:coreProperties>
</file>